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3290" windowHeight="11805" tabRatio="724" firstSheet="10" activeTab="10"/>
  </bookViews>
  <sheets>
    <sheet name="PO - S" sheetId="1" state="hidden" r:id="rId1"/>
    <sheet name="PO - L" sheetId="6" state="hidden" r:id="rId2"/>
    <sheet name="ÚT - S" sheetId="2" state="hidden" r:id="rId3"/>
    <sheet name="ÚT - L" sheetId="7" state="hidden" r:id="rId4"/>
    <sheet name="ST - S" sheetId="3" state="hidden" r:id="rId5"/>
    <sheet name="ST - L" sheetId="8" state="hidden" r:id="rId6"/>
    <sheet name="ČT - S" sheetId="5" state="hidden" r:id="rId7"/>
    <sheet name="ČT - L" sheetId="9" state="hidden" r:id="rId8"/>
    <sheet name="PÁ - L" sheetId="10" state="hidden" r:id="rId9"/>
    <sheet name="přehled" sheetId="11" state="hidden" r:id="rId10"/>
    <sheet name="svozy" sheetId="12" r:id="rId11"/>
  </sheets>
  <definedNames>
    <definedName name="_xlnm._FilterDatabase" localSheetId="7" hidden="1">'ČT - L'!$A$2:$H$684</definedName>
    <definedName name="_xlnm._FilterDatabase" localSheetId="6" hidden="1">'ČT - S'!$A$2:$H$569</definedName>
    <definedName name="_xlnm._FilterDatabase" localSheetId="8" hidden="1">'PÁ - L'!$A$2:$H$561</definedName>
    <definedName name="_xlnm._FilterDatabase" localSheetId="1" hidden="1">'PO - L'!$A$2:$H$653</definedName>
    <definedName name="_xlnm._FilterDatabase" localSheetId="0" hidden="1">'PO - S'!$A$2:$H$520</definedName>
    <definedName name="_xlnm._FilterDatabase" localSheetId="9" hidden="1">přehled!$A$2:$R$2</definedName>
    <definedName name="_xlnm._FilterDatabase" localSheetId="5" hidden="1">'ST - L'!$A$2:$H$494</definedName>
    <definedName name="_xlnm._FilterDatabase" localSheetId="4" hidden="1">'ST - S'!$A$2:$I$454</definedName>
    <definedName name="_xlnm._FilterDatabase" localSheetId="3" hidden="1">'ÚT - L'!$A$2:$H$651</definedName>
    <definedName name="_xlnm._FilterDatabase" localSheetId="2" hidden="1">'ÚT - S'!$A$2:$H$109</definedName>
  </definedNames>
  <calcPr calcId="145621"/>
  <pivotCaches>
    <pivotCache cacheId="0" r:id="rId12"/>
    <pivotCache cacheId="1" r:id="rId13"/>
    <pivotCache cacheId="2" r:id="rId14"/>
    <pivotCache cacheId="3" r:id="rId15"/>
    <pivotCache cacheId="4" r:id="rId16"/>
    <pivotCache cacheId="5" r:id="rId17"/>
    <pivotCache cacheId="6" r:id="rId18"/>
    <pivotCache cacheId="7" r:id="rId19"/>
    <pivotCache cacheId="8" r:id="rId20"/>
  </pivotCaches>
</workbook>
</file>

<file path=xl/sharedStrings.xml><?xml version="1.0" encoding="utf-8"?>
<sst xmlns="http://schemas.openxmlformats.org/spreadsheetml/2006/main" count="29426" uniqueCount="5107">
  <si>
    <t>Harmonogram svozu BIO odpadu</t>
  </si>
  <si>
    <t>město (část)</t>
  </si>
  <si>
    <t>ulice</t>
  </si>
  <si>
    <t>č.p.</t>
  </si>
  <si>
    <t>jméno</t>
  </si>
  <si>
    <t>občan / firma</t>
  </si>
  <si>
    <t>objem nádoby</t>
  </si>
  <si>
    <t>svoz</t>
  </si>
  <si>
    <t>svozový den</t>
  </si>
  <si>
    <t>O</t>
  </si>
  <si>
    <t>1 x 14 dní</t>
  </si>
  <si>
    <t>pondělí - sudé</t>
  </si>
  <si>
    <t>Sulc Jaroslav</t>
  </si>
  <si>
    <t>DUBÍ</t>
  </si>
  <si>
    <t>A. KOULY</t>
  </si>
  <si>
    <t>Strnadová Alena</t>
  </si>
  <si>
    <t>Brychtová Václava</t>
  </si>
  <si>
    <t>ANÝŽOVA</t>
  </si>
  <si>
    <t>Procházková Jiřina</t>
  </si>
  <si>
    <t>Kouřil Milan</t>
  </si>
  <si>
    <t>Diamantová Radka</t>
  </si>
  <si>
    <t>Kouřilová Hana</t>
  </si>
  <si>
    <t>Truneček Tomáš</t>
  </si>
  <si>
    <t>BUDEČSKÁ</t>
  </si>
  <si>
    <t>Vranková Radka</t>
  </si>
  <si>
    <t>Husák Martin</t>
  </si>
  <si>
    <t>Pavelková Miloslava</t>
  </si>
  <si>
    <t>Ryšánek Lad.</t>
  </si>
  <si>
    <t>Kiliáš Martin</t>
  </si>
  <si>
    <t>Bendi Petr</t>
  </si>
  <si>
    <t>Korosová Věra</t>
  </si>
  <si>
    <t>Kolářská Hana</t>
  </si>
  <si>
    <t>Pokorný Jiří</t>
  </si>
  <si>
    <t>Vostárková Hana</t>
  </si>
  <si>
    <t>Krupičková Ludmila</t>
  </si>
  <si>
    <t>Blažek Vladislav</t>
  </si>
  <si>
    <t>Doubner Jan</t>
  </si>
  <si>
    <t>Bota František</t>
  </si>
  <si>
    <t>Stuchlý Jaroslav</t>
  </si>
  <si>
    <t>Skořepa Jiří</t>
  </si>
  <si>
    <t>BUŠTĚHRADSKÁ</t>
  </si>
  <si>
    <t>Colsys s.r.o.</t>
  </si>
  <si>
    <t>F</t>
  </si>
  <si>
    <t>Šilhová Anna</t>
  </si>
  <si>
    <t>Kaigr František</t>
  </si>
  <si>
    <t>Svobodová Václava</t>
  </si>
  <si>
    <t>Zeisl Rudolf</t>
  </si>
  <si>
    <t>Soukup Václav</t>
  </si>
  <si>
    <t>Cabrnochová Hana</t>
  </si>
  <si>
    <t>Cincibusová Libuše</t>
  </si>
  <si>
    <t>Knížková Vlasta</t>
  </si>
  <si>
    <t>Havelková Lenka</t>
  </si>
  <si>
    <t>Suchel Jindřich</t>
  </si>
  <si>
    <t>Bartoš František</t>
  </si>
  <si>
    <t>Knížková Evženie</t>
  </si>
  <si>
    <t>Stašek Pavel</t>
  </si>
  <si>
    <t>Jirečková Linda</t>
  </si>
  <si>
    <t>Burant Jan</t>
  </si>
  <si>
    <t>Julišová Marie</t>
  </si>
  <si>
    <t>Janotová Květoslav.</t>
  </si>
  <si>
    <t>Ilašenková Eva</t>
  </si>
  <si>
    <t>Křižovanský Patrik</t>
  </si>
  <si>
    <t>Svobodová Zdeňka</t>
  </si>
  <si>
    <t>Weischera Jan</t>
  </si>
  <si>
    <t>CHELČICKÉHO</t>
  </si>
  <si>
    <t>Staňková Naďa</t>
  </si>
  <si>
    <t>Harapesová Václava</t>
  </si>
  <si>
    <t>Pohlodová Marta</t>
  </si>
  <si>
    <t>DŮLNÍ</t>
  </si>
  <si>
    <t>Svoboda Martin</t>
  </si>
  <si>
    <t>Kočí Zdeněk</t>
  </si>
  <si>
    <t>Poch Jiří</t>
  </si>
  <si>
    <t>E. VĚTROVCOVÉ</t>
  </si>
  <si>
    <t>Rácová Renata</t>
  </si>
  <si>
    <t>Nistor Michal</t>
  </si>
  <si>
    <t>Kulhánková Jana</t>
  </si>
  <si>
    <t>Voronin Vladimír</t>
  </si>
  <si>
    <t>Vladimír Rybníkár</t>
  </si>
  <si>
    <t>Kináč Milan</t>
  </si>
  <si>
    <t>Žáková Jitka</t>
  </si>
  <si>
    <t>Massinzov Sergey</t>
  </si>
  <si>
    <t>Barták František</t>
  </si>
  <si>
    <t>Vyskočil Vladimír</t>
  </si>
  <si>
    <t>FRIČOVA</t>
  </si>
  <si>
    <t>Matulová Petra</t>
  </si>
  <si>
    <t>Smejkal Vladislav</t>
  </si>
  <si>
    <t>Vinkl Václav</t>
  </si>
  <si>
    <t>Králová Dana</t>
  </si>
  <si>
    <t>Jelínek Karel</t>
  </si>
  <si>
    <t>Vinklová Jelena</t>
  </si>
  <si>
    <t>GEN. ELIÁŠE</t>
  </si>
  <si>
    <t>Hataš David</t>
  </si>
  <si>
    <t>Skála Vladimír</t>
  </si>
  <si>
    <t>Janota František</t>
  </si>
  <si>
    <t>Šemelík Petr</t>
  </si>
  <si>
    <t>Slezák Jiří</t>
  </si>
  <si>
    <t>Šedivá Jaroslava</t>
  </si>
  <si>
    <t>Sklenářová Táňa</t>
  </si>
  <si>
    <t>Maršíček Josef</t>
  </si>
  <si>
    <t>Zařízení sociální int«</t>
  </si>
  <si>
    <t>Bareš Roman</t>
  </si>
  <si>
    <t>Sikora Jiří</t>
  </si>
  <si>
    <t>Mudrová Gabriela</t>
  </si>
  <si>
    <t>Kohout Václav</t>
  </si>
  <si>
    <t>Andlová Helena</t>
  </si>
  <si>
    <t>Hájek Karel</t>
  </si>
  <si>
    <t>Maršíček Robert</t>
  </si>
  <si>
    <t>Vlasák Karel</t>
  </si>
  <si>
    <t>Ježková Miroslava</t>
  </si>
  <si>
    <t>Skřivan Jaroslav</t>
  </si>
  <si>
    <t>HARANTOVA</t>
  </si>
  <si>
    <t>Dlouhý Jiří</t>
  </si>
  <si>
    <t>Chlustina František</t>
  </si>
  <si>
    <t>Husáková Teresa</t>
  </si>
  <si>
    <t>Čiháková Libuše</t>
  </si>
  <si>
    <t>HLOHOVÁ</t>
  </si>
  <si>
    <t>Ivana Chvapilová</t>
  </si>
  <si>
    <t>Svoboda Jiří</t>
  </si>
  <si>
    <t>Mezek Viktor</t>
  </si>
  <si>
    <t>Vacínek Milan</t>
  </si>
  <si>
    <t>HORNICKÁ</t>
  </si>
  <si>
    <t>Hájková Hana</t>
  </si>
  <si>
    <t>Krásná Jana</t>
  </si>
  <si>
    <t>HORYMÍROVA</t>
  </si>
  <si>
    <t>Vorosová Kypová E'</t>
  </si>
  <si>
    <t>Voňavka Otto</t>
  </si>
  <si>
    <t>Plochová Alena</t>
  </si>
  <si>
    <t>Jiřele Ladislav</t>
  </si>
  <si>
    <t>Kropáč Miloš</t>
  </si>
  <si>
    <t>Tlustý Bohumír</t>
  </si>
  <si>
    <t>Bendová Jitka</t>
  </si>
  <si>
    <t>Langkramerová Mag</t>
  </si>
  <si>
    <t>Novotný Bohumil</t>
  </si>
  <si>
    <t>Schuchmanová Petr</t>
  </si>
  <si>
    <t>Opltová Věra</t>
  </si>
  <si>
    <t>Šrotýř Josef</t>
  </si>
  <si>
    <t>Pavlíček M.</t>
  </si>
  <si>
    <t>Voborník Karel</t>
  </si>
  <si>
    <t>HRADČANSKÁ</t>
  </si>
  <si>
    <t>Zvoníčková Eva</t>
  </si>
  <si>
    <t>Innemanová Dagma</t>
  </si>
  <si>
    <t>Ježková Renata</t>
  </si>
  <si>
    <t>Šebková Petra</t>
  </si>
  <si>
    <t>Sériová Margita</t>
  </si>
  <si>
    <t>Hejsková Renáta</t>
  </si>
  <si>
    <t>ININOVA</t>
  </si>
  <si>
    <t>Kubovcová Pavla</t>
  </si>
  <si>
    <t>Kocmondová Lenka</t>
  </si>
  <si>
    <t>Brabec Vladimír</t>
  </si>
  <si>
    <t>Minářová Eva</t>
  </si>
  <si>
    <t>Jones Jiří</t>
  </si>
  <si>
    <t>Doubková Jarmila</t>
  </si>
  <si>
    <t>Závěšický Pavel</t>
  </si>
  <si>
    <t>Blecha Ladislav</t>
  </si>
  <si>
    <t>Horský Petr</t>
  </si>
  <si>
    <t>Rollingerová Lenka</t>
  </si>
  <si>
    <t>Veselý František</t>
  </si>
  <si>
    <t>Beránková Věra</t>
  </si>
  <si>
    <t>Pěnička Jaroslav</t>
  </si>
  <si>
    <t>Dvořáková Jaroslav</t>
  </si>
  <si>
    <t>Stör Vlastimil</t>
  </si>
  <si>
    <t>J. V. SLÁDKA</t>
  </si>
  <si>
    <t>Karetová Zdeňka</t>
  </si>
  <si>
    <t>Ulrych Milan</t>
  </si>
  <si>
    <t>JANÁČKOVA</t>
  </si>
  <si>
    <t>Miškovský Pavel</t>
  </si>
  <si>
    <t>Janečková Vendula</t>
  </si>
  <si>
    <t>Najman Stanislav</t>
  </si>
  <si>
    <t>Vysloužil Pavel</t>
  </si>
  <si>
    <t>Kajgrová Jaroslava</t>
  </si>
  <si>
    <t>Zázvorková Jitka</t>
  </si>
  <si>
    <t>Nemšovský Josef</t>
  </si>
  <si>
    <t>Bláhová Marie</t>
  </si>
  <si>
    <t>Landa Václav</t>
  </si>
  <si>
    <t>JÁNSKÁ</t>
  </si>
  <si>
    <t>Perglová Libuše</t>
  </si>
  <si>
    <t>Berdar Vasil</t>
  </si>
  <si>
    <t>Gaudek Štefan</t>
  </si>
  <si>
    <t>Bažant František</t>
  </si>
  <si>
    <t>Komanec Petr</t>
  </si>
  <si>
    <t>Gondeková</t>
  </si>
  <si>
    <t>Rys Bohumil</t>
  </si>
  <si>
    <t>JAR. CHARVÁTA</t>
  </si>
  <si>
    <t>Neuradová Iva</t>
  </si>
  <si>
    <t>Tomková Martina</t>
  </si>
  <si>
    <t>Vachalec Zdeněk</t>
  </si>
  <si>
    <t>Hrubeš Zdeněk</t>
  </si>
  <si>
    <t>Linzmayerová Alena</t>
  </si>
  <si>
    <t>JESENIOVA</t>
  </si>
  <si>
    <t>Beránek Zdeněk</t>
  </si>
  <si>
    <t>Řezáč Petr</t>
  </si>
  <si>
    <t>Pech Josef</t>
  </si>
  <si>
    <t>Bačová Mária</t>
  </si>
  <si>
    <t>Horáková Anna</t>
  </si>
  <si>
    <t>Šmejkalová Marcela</t>
  </si>
  <si>
    <t>Havlík Emanuel</t>
  </si>
  <si>
    <t>JIRÁSKOVA</t>
  </si>
  <si>
    <t>Mašek František</t>
  </si>
  <si>
    <t>Bořík Petr</t>
  </si>
  <si>
    <t>JOS. ERLEBACHA</t>
  </si>
  <si>
    <t>Ryšlinková Jiřina</t>
  </si>
  <si>
    <t>Suchý Aleš</t>
  </si>
  <si>
    <t>Šťastný Karel</t>
  </si>
  <si>
    <t>Mauric Lubomír</t>
  </si>
  <si>
    <t>JOS. ŠPALKA</t>
  </si>
  <si>
    <t>Dvořáková Jiřina</t>
  </si>
  <si>
    <t>Rubešová Jitka</t>
  </si>
  <si>
    <t>JOSEFA KÁCHY</t>
  </si>
  <si>
    <t>Čermáková Květuše</t>
  </si>
  <si>
    <t>Vaněk František</t>
  </si>
  <si>
    <t>Ploch Ladislav</t>
  </si>
  <si>
    <t>Fojtík Michal</t>
  </si>
  <si>
    <t>Hinka Karel</t>
  </si>
  <si>
    <t>Pour Petr</t>
  </si>
  <si>
    <t>K. ČAPKA</t>
  </si>
  <si>
    <t>Lukašovská Gerda</t>
  </si>
  <si>
    <t>Císař Josef</t>
  </si>
  <si>
    <t>Lorenc Josef</t>
  </si>
  <si>
    <t>Srpová Alena</t>
  </si>
  <si>
    <t>Vašíček Jiří</t>
  </si>
  <si>
    <t>Průšek Rudolf</t>
  </si>
  <si>
    <t>Hataš Vladimír</t>
  </si>
  <si>
    <t>Průšová Dana</t>
  </si>
  <si>
    <t>Krakovský Martin</t>
  </si>
  <si>
    <t>Havelka Alois</t>
  </si>
  <si>
    <t>Lébl Jaromír</t>
  </si>
  <si>
    <t>Botur Karel</t>
  </si>
  <si>
    <t>Vališ Stanislav</t>
  </si>
  <si>
    <t>Svíčková Petra</t>
  </si>
  <si>
    <t>KALINOVA</t>
  </si>
  <si>
    <t>Šlanc Miroslav</t>
  </si>
  <si>
    <t>Kostková Emílie</t>
  </si>
  <si>
    <t>Hořánek Karel</t>
  </si>
  <si>
    <t>Ludvíková Alena</t>
  </si>
  <si>
    <t>Habrdla Zdeněk</t>
  </si>
  <si>
    <t>Hořánková Jitka</t>
  </si>
  <si>
    <t>Řehořová Alena</t>
  </si>
  <si>
    <t>KARLA DUDY</t>
  </si>
  <si>
    <t>Kmet Josef</t>
  </si>
  <si>
    <t>Podroužek Františel</t>
  </si>
  <si>
    <t>Stehlík Václav</t>
  </si>
  <si>
    <t>Dvořák Petr</t>
  </si>
  <si>
    <t>Vých Antonín</t>
  </si>
  <si>
    <t>KARLA TROUSILA</t>
  </si>
  <si>
    <t>Rohla Pavel</t>
  </si>
  <si>
    <t>Kohout Jaroslav</t>
  </si>
  <si>
    <t>Kiliáš Pavel</t>
  </si>
  <si>
    <t>Vávra Jaroslav</t>
  </si>
  <si>
    <t>Novotná Bohumila</t>
  </si>
  <si>
    <t>Ježek Jan</t>
  </si>
  <si>
    <t>Vašková Stanislava</t>
  </si>
  <si>
    <t>Novotný Zdeněk</t>
  </si>
  <si>
    <t>Hynek Jiří</t>
  </si>
  <si>
    <t>Černý Jindřich</t>
  </si>
  <si>
    <t>Jirotková Věra</t>
  </si>
  <si>
    <t>Bernard Petr</t>
  </si>
  <si>
    <t>KRALUPSKÁ</t>
  </si>
  <si>
    <t>Homolková Ivona</t>
  </si>
  <si>
    <t>Kosař Karel</t>
  </si>
  <si>
    <t>Čech Zdeněk</t>
  </si>
  <si>
    <t>Tsovassa Zlata</t>
  </si>
  <si>
    <t>Danda Václav</t>
  </si>
  <si>
    <t>Levčíková Anastazie</t>
  </si>
  <si>
    <t>Dufková Marta</t>
  </si>
  <si>
    <t>Kos Ladislav</t>
  </si>
  <si>
    <t>Nová Anna</t>
  </si>
  <si>
    <t>Hajka Lukáš</t>
  </si>
  <si>
    <t>Jakouš Jaroslav</t>
  </si>
  <si>
    <t>Himmelová Pavla</t>
  </si>
  <si>
    <t>Kmeť Josef</t>
  </si>
  <si>
    <t>Matějková Oldřiška</t>
  </si>
  <si>
    <t>Bydžovský Karel</t>
  </si>
  <si>
    <t>Mácha Roman</t>
  </si>
  <si>
    <t>Blažková Vlasta</t>
  </si>
  <si>
    <t>Kadlecová Miloslave</t>
  </si>
  <si>
    <t>Minář Ondřej</t>
  </si>
  <si>
    <t>Kubík Martin</t>
  </si>
  <si>
    <t>Jokl Pavel</t>
  </si>
  <si>
    <t>Stržanovský Mirosla</t>
  </si>
  <si>
    <t>Sembdner Petr</t>
  </si>
  <si>
    <t>KUDRNOVA</t>
  </si>
  <si>
    <t>Machuta Václav</t>
  </si>
  <si>
    <t>Jůza Jan</t>
  </si>
  <si>
    <t>Stříbrná Marie</t>
  </si>
  <si>
    <t>Mach Josef</t>
  </si>
  <si>
    <t>Šulc Josef</t>
  </si>
  <si>
    <t>Štěpánek Pavel</t>
  </si>
  <si>
    <t>Bareš Pavel</t>
  </si>
  <si>
    <t>Pospíšil Bedřich</t>
  </si>
  <si>
    <t>Mottlová Alena</t>
  </si>
  <si>
    <t>Švestka Ivan</t>
  </si>
  <si>
    <t>Hanzlík Bedřich</t>
  </si>
  <si>
    <t>LESNÍ</t>
  </si>
  <si>
    <t>Opatřil Milan</t>
  </si>
  <si>
    <t>Geyerová Lenka</t>
  </si>
  <si>
    <t>Taubr Jaromír</t>
  </si>
  <si>
    <t>Ondrejkovičová Mar</t>
  </si>
  <si>
    <t>LIDICKÁ</t>
  </si>
  <si>
    <t>Bubeník Ladislav</t>
  </si>
  <si>
    <t>Csabo Esther</t>
  </si>
  <si>
    <t>Orsak Matyas</t>
  </si>
  <si>
    <t>Zahálka Jiří</t>
  </si>
  <si>
    <t>Větrovec Miroslav</t>
  </si>
  <si>
    <t>Vlasák Josef</t>
  </si>
  <si>
    <t>Janda Jiří</t>
  </si>
  <si>
    <t>Feřtek Miroslav</t>
  </si>
  <si>
    <t>Dunka Robert</t>
  </si>
  <si>
    <t>Brindová Eva</t>
  </si>
  <si>
    <t>Jäger V.</t>
  </si>
  <si>
    <t>Veselý Jan</t>
  </si>
  <si>
    <t>Burant Václav</t>
  </si>
  <si>
    <t>Segmüller Robert</t>
  </si>
  <si>
    <t>Košťál Roman</t>
  </si>
  <si>
    <t>Vít Pavel</t>
  </si>
  <si>
    <t>MALÁ</t>
  </si>
  <si>
    <t>Benilovič Milan</t>
  </si>
  <si>
    <t>Daud Ahmed</t>
  </si>
  <si>
    <t>Zapletalová Irena</t>
  </si>
  <si>
    <t>MANŽ. MAŘÍKOVÝCH</t>
  </si>
  <si>
    <t>Fruenberg Karel</t>
  </si>
  <si>
    <t>Rácz Tomáš</t>
  </si>
  <si>
    <t>Větrovec M.</t>
  </si>
  <si>
    <t>Charvátová Zdeňka</t>
  </si>
  <si>
    <t>Piskorová Květoslax</t>
  </si>
  <si>
    <t>Nyklová Františka</t>
  </si>
  <si>
    <t>Klinger Květoslav</t>
  </si>
  <si>
    <t>Procházková Marie</t>
  </si>
  <si>
    <t>Pechek Milan</t>
  </si>
  <si>
    <t>Mrákota Radek</t>
  </si>
  <si>
    <t>Šourek Jiří</t>
  </si>
  <si>
    <t>Jelínková Věra</t>
  </si>
  <si>
    <t>MANŽ. TOPINKOVÝCH</t>
  </si>
  <si>
    <t>Martiny Miroslav</t>
  </si>
  <si>
    <t>Kónya Ludvík</t>
  </si>
  <si>
    <t>Hamouz Antonín</t>
  </si>
  <si>
    <t>Kladivo Jaroslav</t>
  </si>
  <si>
    <t>Ivanová Milena</t>
  </si>
  <si>
    <t>MOČIDLANSKÁ</t>
  </si>
  <si>
    <t>Řepa Karel</t>
  </si>
  <si>
    <t>Zderadička Milan</t>
  </si>
  <si>
    <t>MRŠTÍKOVA</t>
  </si>
  <si>
    <t>Voráčková Božena</t>
  </si>
  <si>
    <t>Procházka Zdeněk</t>
  </si>
  <si>
    <t>Želina Vilém</t>
  </si>
  <si>
    <t>NA VYSOKÉM</t>
  </si>
  <si>
    <t>Kožíšek Jiří</t>
  </si>
  <si>
    <t>Chvojková Kateřina</t>
  </si>
  <si>
    <t>Michalová Věra</t>
  </si>
  <si>
    <t>Trousilová Miroslavi</t>
  </si>
  <si>
    <t>NÁM. FR. ROSENBAUM,</t>
  </si>
  <si>
    <t>Mikulcová Elena</t>
  </si>
  <si>
    <t>"TP", spol. s r.o.</t>
  </si>
  <si>
    <t>Dunková Erika</t>
  </si>
  <si>
    <t>Mateřská škola Klad</t>
  </si>
  <si>
    <t>Pospíšil Jiří</t>
  </si>
  <si>
    <t>Blahová Jitka</t>
  </si>
  <si>
    <t>Zadinová Tatiana</t>
  </si>
  <si>
    <t>Welsch Jiří</t>
  </si>
  <si>
    <t>NERUDOVA</t>
  </si>
  <si>
    <t>Skrovný Jaroslav</t>
  </si>
  <si>
    <t>Adamec Adolf</t>
  </si>
  <si>
    <t>OLDŘICHOVA</t>
  </si>
  <si>
    <t>796 (ESA)</t>
  </si>
  <si>
    <t>Středočeské komun</t>
  </si>
  <si>
    <t>OT. OSTRČILA</t>
  </si>
  <si>
    <t>Bodyová Julie</t>
  </si>
  <si>
    <t>Kníže Josef</t>
  </si>
  <si>
    <t>Demeterová Vlasta</t>
  </si>
  <si>
    <t>Ločárek Zbyněk</t>
  </si>
  <si>
    <t>PECHLÁTOVA</t>
  </si>
  <si>
    <t>Vokoun Alois</t>
  </si>
  <si>
    <t>Vokoun Zbyněk</t>
  </si>
  <si>
    <t>Jandová Zdeňka</t>
  </si>
  <si>
    <t>Vyžďura Václav</t>
  </si>
  <si>
    <t>Svobodová Jarmila</t>
  </si>
  <si>
    <t>PRÁCE</t>
  </si>
  <si>
    <t>Šímová Pavlína</t>
  </si>
  <si>
    <t>Rodáková Jana</t>
  </si>
  <si>
    <t>Kračmarová Alena</t>
  </si>
  <si>
    <t>Jirotková Veronika</t>
  </si>
  <si>
    <t>Ratajová Jana</t>
  </si>
  <si>
    <t>PŘEMYSLOVA</t>
  </si>
  <si>
    <t>Košťál Bedřich</t>
  </si>
  <si>
    <t>Moravec Václav</t>
  </si>
  <si>
    <t>Mikeš Jaroslav</t>
  </si>
  <si>
    <t>Špalek Miloslav</t>
  </si>
  <si>
    <t>RAISOVA</t>
  </si>
  <si>
    <t>Schuchmanová Bělí</t>
  </si>
  <si>
    <t>Hadrávek Jaroslav</t>
  </si>
  <si>
    <t>Dobiáš Jaroslav</t>
  </si>
  <si>
    <t>Nováková Jana</t>
  </si>
  <si>
    <t>RUD. JONÁŠE</t>
  </si>
  <si>
    <t>Bartl František</t>
  </si>
  <si>
    <t>Svatošová Stanislav</t>
  </si>
  <si>
    <t>Žižková Renata</t>
  </si>
  <si>
    <t>Šišková Michaela</t>
  </si>
  <si>
    <t>Weigl Martin</t>
  </si>
  <si>
    <t>Garažiová Jiřina</t>
  </si>
  <si>
    <t>Mareš Matěj</t>
  </si>
  <si>
    <t>Tlustý Ladislav</t>
  </si>
  <si>
    <t>Duda Josef</t>
  </si>
  <si>
    <t>Kokešová Iveta</t>
  </si>
  <si>
    <t>Bezoušková Emílie</t>
  </si>
  <si>
    <t>ŠALDOVA</t>
  </si>
  <si>
    <t>Rácz Roman</t>
  </si>
  <si>
    <t>Holmanová Jiřina</t>
  </si>
  <si>
    <t>Krajíčková Vlasta</t>
  </si>
  <si>
    <t>Plavec Pavel</t>
  </si>
  <si>
    <t>Hanzlík Josef</t>
  </si>
  <si>
    <t>Stuj Jiří</t>
  </si>
  <si>
    <t>Kupcová Alena</t>
  </si>
  <si>
    <t>Lážnovský Vlad.</t>
  </si>
  <si>
    <t>Materna Ladislav</t>
  </si>
  <si>
    <t>TÁBORITSKÁ</t>
  </si>
  <si>
    <t>Bikár Dezidér</t>
  </si>
  <si>
    <t>Bošanský Josef</t>
  </si>
  <si>
    <t>TICHÁ</t>
  </si>
  <si>
    <t>Mária Podraná</t>
  </si>
  <si>
    <t>Dahrcwski Czeslaw</t>
  </si>
  <si>
    <t>Voženílková Alena</t>
  </si>
  <si>
    <t>Střešík Jan</t>
  </si>
  <si>
    <t>Gažiová Ladislava</t>
  </si>
  <si>
    <t>U KATEŘINY</t>
  </si>
  <si>
    <t>Kabát Jan</t>
  </si>
  <si>
    <t>V. DOUBNERA</t>
  </si>
  <si>
    <t>Filipovič Milan</t>
  </si>
  <si>
    <t>Pořt Vlastimil</t>
  </si>
  <si>
    <t>Jirásek Václav</t>
  </si>
  <si>
    <t>Klozberg Richard</t>
  </si>
  <si>
    <t>V. MACÁKA</t>
  </si>
  <si>
    <t>Řehoř Ladislav</t>
  </si>
  <si>
    <t>Štíbr Tomáš</t>
  </si>
  <si>
    <t>Semenec František</t>
  </si>
  <si>
    <t>Blecha Štěpán</t>
  </si>
  <si>
    <t>Holub Bedřich</t>
  </si>
  <si>
    <t>Praun Pavel</t>
  </si>
  <si>
    <t>V. MARŠNERA</t>
  </si>
  <si>
    <t>Moravec Petr</t>
  </si>
  <si>
    <t>Sapíková Vlasta</t>
  </si>
  <si>
    <t>Košinová Ivana</t>
  </si>
  <si>
    <t>Šlemenda Luděk</t>
  </si>
  <si>
    <t>V. SEMBDNERA</t>
  </si>
  <si>
    <t>Lazorová Hana</t>
  </si>
  <si>
    <t>Kovács Jiří</t>
  </si>
  <si>
    <t>Hrdličková Anna</t>
  </si>
  <si>
    <t>Seidenglanzová Emi</t>
  </si>
  <si>
    <t>Valentová Hana</t>
  </si>
  <si>
    <t>V. ŠPÁLY</t>
  </si>
  <si>
    <t>Pokorná Zdeňka</t>
  </si>
  <si>
    <t>VOJTĚŠSKÁ</t>
  </si>
  <si>
    <t>Tauber Jaroslav</t>
  </si>
  <si>
    <t>Kocandová Štěpánk</t>
  </si>
  <si>
    <t>Skorčíková Stanisla</t>
  </si>
  <si>
    <t>Konáš Rudolf</t>
  </si>
  <si>
    <t>Čermák Tomáš</t>
  </si>
  <si>
    <t>VRAPICKÁ</t>
  </si>
  <si>
    <t>Švecová Stanislava</t>
  </si>
  <si>
    <t>Klučková Marie</t>
  </si>
  <si>
    <t>Skřivánek Karel</t>
  </si>
  <si>
    <t>Novotný Jiří</t>
  </si>
  <si>
    <t>Suk Lubomír</t>
  </si>
  <si>
    <t>Frydrychová Leona</t>
  </si>
  <si>
    <t>Millerová Libuše</t>
  </si>
  <si>
    <t>Čerpl Milan</t>
  </si>
  <si>
    <t>Kollmanová Barbara</t>
  </si>
  <si>
    <t>Petluš Josef</t>
  </si>
  <si>
    <t>Doležalová Lenka / &lt;</t>
  </si>
  <si>
    <t>Sembdner Karel</t>
  </si>
  <si>
    <t>Furmanová Miluše</t>
  </si>
  <si>
    <t>Rejda Jaroslav</t>
  </si>
  <si>
    <t>Eva Janků</t>
  </si>
  <si>
    <t>Krupka Milan</t>
  </si>
  <si>
    <t>Macek Roman</t>
  </si>
  <si>
    <t>Semenec Martin</t>
  </si>
  <si>
    <t>Marek Roman</t>
  </si>
  <si>
    <t>Pobořil Martin</t>
  </si>
  <si>
    <t>Řezáč Miroslav</t>
  </si>
  <si>
    <t>Řezáč Jiří</t>
  </si>
  <si>
    <t>Pešičková Jaroslave</t>
  </si>
  <si>
    <t>Rampousková Iva</t>
  </si>
  <si>
    <t>Ševčíková Hana</t>
  </si>
  <si>
    <t>Král Josef</t>
  </si>
  <si>
    <t>Šámalová Jiřina</t>
  </si>
  <si>
    <t>Feková Anna</t>
  </si>
  <si>
    <t>Urban Zdeněk</t>
  </si>
  <si>
    <t>ZD. HANUŠE</t>
  </si>
  <si>
    <t>Placáková Marie</t>
  </si>
  <si>
    <t>Krček Michal</t>
  </si>
  <si>
    <t>Vřešťál Jiří</t>
  </si>
  <si>
    <t>Vlková Daniela</t>
  </si>
  <si>
    <t>Kloučková Miluše</t>
  </si>
  <si>
    <t>Hora Josef</t>
  </si>
  <si>
    <t>Kočárek Václav</t>
  </si>
  <si>
    <t>Kuželová Vladimíra</t>
  </si>
  <si>
    <t>Pešek Milan</t>
  </si>
  <si>
    <t>Chabrová Věra</t>
  </si>
  <si>
    <t>Pejpa Václav</t>
  </si>
  <si>
    <t>Hampl Roman</t>
  </si>
  <si>
    <t>Vimr Miloš</t>
  </si>
  <si>
    <t>KLADNO</t>
  </si>
  <si>
    <t>HNIDOUSKÁ</t>
  </si>
  <si>
    <t>Růžková Jana</t>
  </si>
  <si>
    <t>Patková Petra</t>
  </si>
  <si>
    <t>Káclová Alena</t>
  </si>
  <si>
    <t>Tudyová Květoslava</t>
  </si>
  <si>
    <t>MOTYČÍNSKÁ</t>
  </si>
  <si>
    <t>Šlajchrt Pavel</t>
  </si>
  <si>
    <t>Divoký Vojtěch</t>
  </si>
  <si>
    <t>Máchová Marcela</t>
  </si>
  <si>
    <t>Radoňová Eliška</t>
  </si>
  <si>
    <t>Rambousek Pavel</t>
  </si>
  <si>
    <t>PRŮMYSLOVÁ</t>
  </si>
  <si>
    <t>Klímová Andrea</t>
  </si>
  <si>
    <t>Kroupová Jarmila</t>
  </si>
  <si>
    <t>Prokop Vladimír</t>
  </si>
  <si>
    <t>ÚJEZDSKÁ</t>
  </si>
  <si>
    <t>Rácz Michal</t>
  </si>
  <si>
    <t>Rácz Robert</t>
  </si>
  <si>
    <t>Varga Martin</t>
  </si>
  <si>
    <t>Wróblewski Stanisla</t>
  </si>
  <si>
    <t>Chloubová Františki</t>
  </si>
  <si>
    <t>VRAPICE</t>
  </si>
  <si>
    <t>DRUŽSTEVNÍ</t>
  </si>
  <si>
    <t>Ludvík Zbyněk</t>
  </si>
  <si>
    <t>Cvrček Jan</t>
  </si>
  <si>
    <t>Hellemanová Miloši.</t>
  </si>
  <si>
    <t>Faltus Jaroslav</t>
  </si>
  <si>
    <t>DVORSKÁ</t>
  </si>
  <si>
    <t>Martínková Eva</t>
  </si>
  <si>
    <t>Kovařík Lukáš</t>
  </si>
  <si>
    <t>Jauerník Radomír</t>
  </si>
  <si>
    <t>Kosová Renata</t>
  </si>
  <si>
    <t>FR. KOUBY</t>
  </si>
  <si>
    <t>Štorková Alena</t>
  </si>
  <si>
    <t>Zlatohlávek Miroslax</t>
  </si>
  <si>
    <t>Šturm Martin</t>
  </si>
  <si>
    <t>Paiskr Jiří</t>
  </si>
  <si>
    <t>Hájek Jan</t>
  </si>
  <si>
    <t>Tomešová Martina</t>
  </si>
  <si>
    <t>Kvapil Vilém</t>
  </si>
  <si>
    <t>Dejml Stan.</t>
  </si>
  <si>
    <t>Želina Martin</t>
  </si>
  <si>
    <t>Širmerová Marie</t>
  </si>
  <si>
    <t>Vazárová Veronika</t>
  </si>
  <si>
    <t>Faigl Miroslav</t>
  </si>
  <si>
    <t>JINDŘICHOVA</t>
  </si>
  <si>
    <t>Sýkora Václav</t>
  </si>
  <si>
    <t>Jeřábková Eva</t>
  </si>
  <si>
    <t>Staněk Roman</t>
  </si>
  <si>
    <t>Kochová Marie</t>
  </si>
  <si>
    <t>Hruška Josef</t>
  </si>
  <si>
    <t>Hubatý Rudolf</t>
  </si>
  <si>
    <t>Hromková Jana</t>
  </si>
  <si>
    <t>Dejml Vladimír</t>
  </si>
  <si>
    <t>NA FERULI</t>
  </si>
  <si>
    <t>Kozlová Jana</t>
  </si>
  <si>
    <t>NA VÍTKU</t>
  </si>
  <si>
    <t>Rejdík Přemysl</t>
  </si>
  <si>
    <t>Zelenka Mirko</t>
  </si>
  <si>
    <t>Suchánková Zdeňka</t>
  </si>
  <si>
    <t>Helena Novotná</t>
  </si>
  <si>
    <t>Kolářová Zdeňka</t>
  </si>
  <si>
    <t>Beránek Jaroslav</t>
  </si>
  <si>
    <t>Drncová Marcela</t>
  </si>
  <si>
    <t>132-na konci ul.dopr Shon Daniel</t>
  </si>
  <si>
    <t>Černoch Peter</t>
  </si>
  <si>
    <t>STROMOVÁ</t>
  </si>
  <si>
    <t>Slivenecký Zdeněk</t>
  </si>
  <si>
    <t>Janda Viktor</t>
  </si>
  <si>
    <t>Kettner Jan</t>
  </si>
  <si>
    <t>U ZBROJNICE</t>
  </si>
  <si>
    <t>Veselý Václav</t>
  </si>
  <si>
    <t>Sasková Kateřina</t>
  </si>
  <si>
    <t>Kudláčková Květa</t>
  </si>
  <si>
    <t>Dundr Jiří</t>
  </si>
  <si>
    <t>V ZAHRÁDKÁCH</t>
  </si>
  <si>
    <t>Kinterová Monika</t>
  </si>
  <si>
    <t>Hanzlík Miroslav</t>
  </si>
  <si>
    <t>Táboříková Blanka</t>
  </si>
  <si>
    <t>Nováková Romana</t>
  </si>
  <si>
    <t>Hanuš Miroslav</t>
  </si>
  <si>
    <t>Buriánková Ludmila</t>
  </si>
  <si>
    <t>Švihlíková Eva</t>
  </si>
  <si>
    <t>Holuška Bohumil</t>
  </si>
  <si>
    <t>Kinterová Marie</t>
  </si>
  <si>
    <t>Trejbal Jindřich</t>
  </si>
  <si>
    <t>Statutární město Klé</t>
  </si>
  <si>
    <t>D</t>
  </si>
  <si>
    <t>Škultéty Miloslav</t>
  </si>
  <si>
    <t>Ptáčník Martin</t>
  </si>
  <si>
    <t>Truhlářová Vlasta</t>
  </si>
  <si>
    <t>Trejbal Vladislav</t>
  </si>
  <si>
    <t>Stiborová Pavla</t>
  </si>
  <si>
    <t>Nováková Marie</t>
  </si>
  <si>
    <t>Moravec Jiří</t>
  </si>
  <si>
    <t>Vychytilová Blanka</t>
  </si>
  <si>
    <t>Černý Jiří</t>
  </si>
  <si>
    <t>Janovský Václav 0</t>
  </si>
  <si>
    <t>Kachlířová Stěpánk; 0</t>
  </si>
  <si>
    <t>Chmelíková Bohumi 0</t>
  </si>
  <si>
    <t>Modroch Vlastimil 0</t>
  </si>
  <si>
    <t>Bartůňková Nataliya</t>
  </si>
  <si>
    <t>NA.VYSOKÉM</t>
  </si>
  <si>
    <t>Jackelová Milena</t>
  </si>
  <si>
    <t>140l</t>
  </si>
  <si>
    <t>úterý - sudé</t>
  </si>
  <si>
    <t>Řezáč Kamil</t>
  </si>
  <si>
    <t>240l</t>
  </si>
  <si>
    <t>Jančík Leoš</t>
  </si>
  <si>
    <t>BUKOVSKÁ</t>
  </si>
  <si>
    <t>Bauerová Lenka</t>
  </si>
  <si>
    <t>Purkyt Václav</t>
  </si>
  <si>
    <t>Maurer Adolf</t>
  </si>
  <si>
    <t>Blitštejn Anatolij</t>
  </si>
  <si>
    <t>Knížek Petr</t>
  </si>
  <si>
    <t>Skleničková Jaroslava</t>
  </si>
  <si>
    <t>Vozárová Marie</t>
  </si>
  <si>
    <t>Rys Ondřej</t>
  </si>
  <si>
    <t>pytlů</t>
  </si>
  <si>
    <t>Svojsíková Marie</t>
  </si>
  <si>
    <t>Volf Martin</t>
  </si>
  <si>
    <t>HAVÍŘSKÁ</t>
  </si>
  <si>
    <t>Jedlicka Eva</t>
  </si>
  <si>
    <t>Cejnar Jaroslav</t>
  </si>
  <si>
    <t>Šupíková Marta</t>
  </si>
  <si>
    <t>Petáková Eva</t>
  </si>
  <si>
    <t>Franc Karel</t>
  </si>
  <si>
    <t>Vlasák Martin</t>
  </si>
  <si>
    <t>Petr Eduard</t>
  </si>
  <si>
    <t>Žalud Jiří</t>
  </si>
  <si>
    <t>Najman Josef</t>
  </si>
  <si>
    <t>Čermák Pavel</t>
  </si>
  <si>
    <t>Pospíšil Dušan</t>
  </si>
  <si>
    <t>Badi Ladislav</t>
  </si>
  <si>
    <t>Bendl Vilém</t>
  </si>
  <si>
    <t>Svatoš Jaroslav</t>
  </si>
  <si>
    <t>Preis František</t>
  </si>
  <si>
    <t>Záhrubský Jaroslav</t>
  </si>
  <si>
    <t>Brožková Jana</t>
  </si>
  <si>
    <t>Peterka Jiří</t>
  </si>
  <si>
    <t>Müller František</t>
  </si>
  <si>
    <t>Houdek Martin</t>
  </si>
  <si>
    <t>Hrnčíř Ladislav</t>
  </si>
  <si>
    <t>Vacina Miroslav</t>
  </si>
  <si>
    <t>Vinš Josef</t>
  </si>
  <si>
    <t>Jeništa David</t>
  </si>
  <si>
    <t>Kylichová Jiřina</t>
  </si>
  <si>
    <t>Neliba Zdeněk</t>
  </si>
  <si>
    <t>Kohout Pavel</t>
  </si>
  <si>
    <t>Minařík Jaroslav</t>
  </si>
  <si>
    <t>Bendlová Blanka</t>
  </si>
  <si>
    <t>Molnárová Helena</t>
  </si>
  <si>
    <t>Filipov Petr</t>
  </si>
  <si>
    <t>Dolejš Vratislav</t>
  </si>
  <si>
    <t>Čermák Jan</t>
  </si>
  <si>
    <t>Patera Miloš</t>
  </si>
  <si>
    <t>Feko František</t>
  </si>
  <si>
    <t>Braunová Aneta</t>
  </si>
  <si>
    <t>Roneš Jiří</t>
  </si>
  <si>
    <t>Königová Eva</t>
  </si>
  <si>
    <t>Petrov Milko</t>
  </si>
  <si>
    <t>HLUBOKÁ</t>
  </si>
  <si>
    <t>Walawski Jaroslav</t>
  </si>
  <si>
    <t>Michálková Lenka</t>
  </si>
  <si>
    <t>Fingerhutová Milena</t>
  </si>
  <si>
    <t>Beránková Jana</t>
  </si>
  <si>
    <t>KOLMISTROVA</t>
  </si>
  <si>
    <t>Fröhlichová Romana</t>
  </si>
  <si>
    <t>Macková Eva</t>
  </si>
  <si>
    <t>Kříž Bohumil</t>
  </si>
  <si>
    <t>Miláčková Zuzana</t>
  </si>
  <si>
    <t>Ondřejík Vladimír</t>
  </si>
  <si>
    <t>Kotlík Tibor</t>
  </si>
  <si>
    <t>Pečenka Michal</t>
  </si>
  <si>
    <t>NA.STRÁNI</t>
  </si>
  <si>
    <t>Skůrová Anna</t>
  </si>
  <si>
    <t>Šafus Václav</t>
  </si>
  <si>
    <t>Záboj Ivo</t>
  </si>
  <si>
    <t>Vojtíšek Jaroslav</t>
  </si>
  <si>
    <t>Lukáš Petr</t>
  </si>
  <si>
    <t>Mikolášková Jiřina</t>
  </si>
  <si>
    <t>Adam Tomáš</t>
  </si>
  <si>
    <t>Utíkalová Petra</t>
  </si>
  <si>
    <t>Voráček Zbyněk</t>
  </si>
  <si>
    <t>POD.STRÁNÍ</t>
  </si>
  <si>
    <t>Weiss Václav</t>
  </si>
  <si>
    <t>Nedvěd Tomáš</t>
  </si>
  <si>
    <t>Doležal Ivo</t>
  </si>
  <si>
    <t>Vítková Hana</t>
  </si>
  <si>
    <t>Chaloupka Roman</t>
  </si>
  <si>
    <t>Polter Jan</t>
  </si>
  <si>
    <t>Šrámek Pavel</t>
  </si>
  <si>
    <t>Švejdová Wilie</t>
  </si>
  <si>
    <t>Koucký Petr</t>
  </si>
  <si>
    <t>Marek Vladimír</t>
  </si>
  <si>
    <t>AVE Kladno</t>
  </si>
  <si>
    <t>RUD.KNOTKA</t>
  </si>
  <si>
    <t>Šimáčková Monika</t>
  </si>
  <si>
    <t>Hanzová Barbora</t>
  </si>
  <si>
    <t>Kožar Jakub</t>
  </si>
  <si>
    <t>Česká Ivana</t>
  </si>
  <si>
    <t>Kott Karel</t>
  </si>
  <si>
    <t>Miklasová Kateřina</t>
  </si>
  <si>
    <t>Kapitán Roman</t>
  </si>
  <si>
    <t>Hilmar Aleš</t>
  </si>
  <si>
    <t>Bejček Karel</t>
  </si>
  <si>
    <t>Kapitánová Vlasta</t>
  </si>
  <si>
    <t>V.BURGRA</t>
  </si>
  <si>
    <t>Jansová Jana</t>
  </si>
  <si>
    <t>Vik Karel</t>
  </si>
  <si>
    <t>Turková Alena</t>
  </si>
  <si>
    <t>Kárník Václav</t>
  </si>
  <si>
    <t>Líbová Petra</t>
  </si>
  <si>
    <t>Fendrich Karel</t>
  </si>
  <si>
    <t>Matějka Karel</t>
  </si>
  <si>
    <t>Beránková Denisa</t>
  </si>
  <si>
    <t>Perglerová Miluše</t>
  </si>
  <si>
    <t>ROZDĚLOV</t>
  </si>
  <si>
    <t>RAKOVNICKÁ</t>
  </si>
  <si>
    <t>stráž.domek</t>
  </si>
  <si>
    <t>Wantoch Robert</t>
  </si>
  <si>
    <t>ŠVERMOV</t>
  </si>
  <si>
    <t>ALŠOVA</t>
  </si>
  <si>
    <t>Urbanová Ladislava</t>
  </si>
  <si>
    <t>Pavlíček Josef</t>
  </si>
  <si>
    <t>BEZRUČOVA</t>
  </si>
  <si>
    <t>Cupová Barbora</t>
  </si>
  <si>
    <t>Rybová Lenka</t>
  </si>
  <si>
    <t>Čampulková Anna</t>
  </si>
  <si>
    <t>Vurbs Václav</t>
  </si>
  <si>
    <t>Ultrych Jiří</t>
  </si>
  <si>
    <t>Žukovský Evžen</t>
  </si>
  <si>
    <t>BOHUMILA KOUBY</t>
  </si>
  <si>
    <t>Kozáková Drahomír</t>
  </si>
  <si>
    <t>Kohout Zdeněk</t>
  </si>
  <si>
    <t>Bartošová Jaroslave</t>
  </si>
  <si>
    <t>Tesařová Marcela</t>
  </si>
  <si>
    <t>Němec Josef</t>
  </si>
  <si>
    <t>Bartoš Jan</t>
  </si>
  <si>
    <t>Král Martin</t>
  </si>
  <si>
    <t>Kratochvíl Jiří</t>
  </si>
  <si>
    <t>Šlégr Rudolf</t>
  </si>
  <si>
    <t>Vážný Jakub</t>
  </si>
  <si>
    <t>Melichna Jiří</t>
  </si>
  <si>
    <t>Kotasová Jana</t>
  </si>
  <si>
    <t>Grossová Martina</t>
  </si>
  <si>
    <t>DĚLNICKÁ</t>
  </si>
  <si>
    <t>Buka Josef</t>
  </si>
  <si>
    <t>Karel Toman</t>
  </si>
  <si>
    <t>Roháč Petr</t>
  </si>
  <si>
    <t>Koubek Robert</t>
  </si>
  <si>
    <t>Smítalová Zdeňka</t>
  </si>
  <si>
    <t>Liška Jaroslav</t>
  </si>
  <si>
    <t>FRANT. OPLTA</t>
  </si>
  <si>
    <t>Král Ivan</t>
  </si>
  <si>
    <t>Beneš Josef</t>
  </si>
  <si>
    <t>Mikešová Růžena</t>
  </si>
  <si>
    <t>Chaloupka Antonín</t>
  </si>
  <si>
    <t>Mourek Jan</t>
  </si>
  <si>
    <t>Král Václav</t>
  </si>
  <si>
    <t>Drtinová Zdeňka</t>
  </si>
  <si>
    <t>Švejcarová Vlad.</t>
  </si>
  <si>
    <t>Dejmlová Alena</t>
  </si>
  <si>
    <t>Jágr David</t>
  </si>
  <si>
    <t>Loňková Marie</t>
  </si>
  <si>
    <t>Frolík Jaroslav</t>
  </si>
  <si>
    <t>HAVLÍČKOVA</t>
  </si>
  <si>
    <t>Páral Jiří</t>
  </si>
  <si>
    <t>Ligaun Jiří</t>
  </si>
  <si>
    <t>Braunová Eva</t>
  </si>
  <si>
    <t>Kazda Jaromír</t>
  </si>
  <si>
    <t>Kupka Pavel</t>
  </si>
  <si>
    <t>Vinš Jaroslav</t>
  </si>
  <si>
    <t>Haršanyi Juraj</t>
  </si>
  <si>
    <t>Srp Jiří</t>
  </si>
  <si>
    <t>Čampulková Jitka</t>
  </si>
  <si>
    <t>Pecuš Ferdinand</t>
  </si>
  <si>
    <t>Stolzich Stanislav</t>
  </si>
  <si>
    <t>Frank Tomáš</t>
  </si>
  <si>
    <t>HUTNICKÁ</t>
  </si>
  <si>
    <t>Soukup Karel</t>
  </si>
  <si>
    <t>IVANA OLBRACHTA</t>
  </si>
  <si>
    <t>Plzáková Jaroslava</t>
  </si>
  <si>
    <t>Zdrubecký Jan</t>
  </si>
  <si>
    <t>Machan Jaroslav</t>
  </si>
  <si>
    <t>Kozáková Antonie</t>
  </si>
  <si>
    <t>Kabátová Marie</t>
  </si>
  <si>
    <t>Pavlíček Miroslav</t>
  </si>
  <si>
    <t>Lisý Zděnek</t>
  </si>
  <si>
    <t>Hasal Vladimír</t>
  </si>
  <si>
    <t>JAROSLAVA ELZNICE</t>
  </si>
  <si>
    <t>Klafandová Marie</t>
  </si>
  <si>
    <t>Musilová Michaela</t>
  </si>
  <si>
    <t>Hokrová Jitka</t>
  </si>
  <si>
    <t>Pilát Václav</t>
  </si>
  <si>
    <t>Papež Zdeněk</t>
  </si>
  <si>
    <t>Mede Viktor</t>
  </si>
  <si>
    <t>Řenčová Jana</t>
  </si>
  <si>
    <t>Řebíková Veronika</t>
  </si>
  <si>
    <t>Vesecká Hana</t>
  </si>
  <si>
    <t>Brukner Luděk</t>
  </si>
  <si>
    <t>Hajníková Alžběta</t>
  </si>
  <si>
    <t>Brychta Bohumil</t>
  </si>
  <si>
    <t>Karasová Ivana</t>
  </si>
  <si>
    <t>Řenč Libor</t>
  </si>
  <si>
    <t>Vrkota Josef</t>
  </si>
  <si>
    <t>Suková Jana</t>
  </si>
  <si>
    <t>Zelenka Josef</t>
  </si>
  <si>
    <t>Pavlíčková Jana</t>
  </si>
  <si>
    <t>JOSEFA BEJČKA</t>
  </si>
  <si>
    <t>Burdová Zdislava</t>
  </si>
  <si>
    <t>Řehořová Marie</t>
  </si>
  <si>
    <t>Šebek Jaroslav</t>
  </si>
  <si>
    <t>Listík Josef</t>
  </si>
  <si>
    <t>Katreňáková Marie</t>
  </si>
  <si>
    <t>Zdrůbecká Marie</t>
  </si>
  <si>
    <t>Plecitá Kateřina</t>
  </si>
  <si>
    <t>Gering Lubor</t>
  </si>
  <si>
    <t>Litera Jan</t>
  </si>
  <si>
    <t>Vojtíšek Radko</t>
  </si>
  <si>
    <t>Bejček Josef</t>
  </si>
  <si>
    <t>Zvonař Bohumil</t>
  </si>
  <si>
    <t>Justová Martina</t>
  </si>
  <si>
    <t>Šidík Josef</t>
  </si>
  <si>
    <t>Mráčková Jaroslava</t>
  </si>
  <si>
    <t>JOSEFA JÍLKA</t>
  </si>
  <si>
    <t>Krčková Lucie</t>
  </si>
  <si>
    <t>Falbr Jan</t>
  </si>
  <si>
    <t>Kubín Josef</t>
  </si>
  <si>
    <t>Drmla Bohumil</t>
  </si>
  <si>
    <t>Novák Petr</t>
  </si>
  <si>
    <t>JOSEFA KALINY</t>
  </si>
  <si>
    <t>Dundrová Jana</t>
  </si>
  <si>
    <t>Náprstek Karel</t>
  </si>
  <si>
    <t>Koukalová Jarmila</t>
  </si>
  <si>
    <t>Peterová Eliška</t>
  </si>
  <si>
    <t>Protiva Jaroslav</t>
  </si>
  <si>
    <t>Mišičko Jan</t>
  </si>
  <si>
    <t>Nedvěd Zdeněk</t>
  </si>
  <si>
    <t>KARLA ČAPKA</t>
  </si>
  <si>
    <t>Slabá Anna</t>
  </si>
  <si>
    <t>Hrabětová Hana</t>
  </si>
  <si>
    <t>Kokoš Martin</t>
  </si>
  <si>
    <t>Fencl Stanislav</t>
  </si>
  <si>
    <t>Bednář Beno</t>
  </si>
  <si>
    <t>Herold Karel</t>
  </si>
  <si>
    <t>Mandová Marta</t>
  </si>
  <si>
    <t>Junková Helena</t>
  </si>
  <si>
    <t>Krocová Anna</t>
  </si>
  <si>
    <t>Tesař Miloslav</t>
  </si>
  <si>
    <t>Tichý František</t>
  </si>
  <si>
    <t>Encev Bohdan</t>
  </si>
  <si>
    <t>Wintr Miroslav</t>
  </si>
  <si>
    <t>Beznosková Věra</t>
  </si>
  <si>
    <t>Čáp Radek</t>
  </si>
  <si>
    <t>Padličová Emílie</t>
  </si>
  <si>
    <t>Jíchová Miluše</t>
  </si>
  <si>
    <t>Vohradský Jan</t>
  </si>
  <si>
    <t>Lukšíčková Eva</t>
  </si>
  <si>
    <t>Týnovská Jana</t>
  </si>
  <si>
    <t>Vicenová Jindřiška</t>
  </si>
  <si>
    <t>Mang Martin</t>
  </si>
  <si>
    <t>Jungr Ladislav</t>
  </si>
  <si>
    <t>Huml Luděk</t>
  </si>
  <si>
    <t>Dandar Michal</t>
  </si>
  <si>
    <t>Šafaříková Eva</t>
  </si>
  <si>
    <t>Hlinková Anna</t>
  </si>
  <si>
    <t>Vízner Josef</t>
  </si>
  <si>
    <t>KARLA LANDY</t>
  </si>
  <si>
    <t>Kudrna Karel</t>
  </si>
  <si>
    <t>Balaš Jiří</t>
  </si>
  <si>
    <t>KAUCKÉHO</t>
  </si>
  <si>
    <t>Hanuš František</t>
  </si>
  <si>
    <t>Batorek Josef</t>
  </si>
  <si>
    <t>Dudek Jaroslav</t>
  </si>
  <si>
    <t>Statutární město Kle</t>
  </si>
  <si>
    <t>KLADENSKÁ</t>
  </si>
  <si>
    <t>Jeništa Radim</t>
  </si>
  <si>
    <t>Eiseltová Markéta</t>
  </si>
  <si>
    <t>Černá Marcela</t>
  </si>
  <si>
    <t>Anděl Jaromír</t>
  </si>
  <si>
    <t>Hromádka Václav</t>
  </si>
  <si>
    <t>Nedvědová Monika</t>
  </si>
  <si>
    <t>Semerád Milan</t>
  </si>
  <si>
    <t>Černá Hana</t>
  </si>
  <si>
    <t>Pavlíček Jaroslav</t>
  </si>
  <si>
    <t>Urie Miroslav</t>
  </si>
  <si>
    <t>Stoklasa Luboš</t>
  </si>
  <si>
    <t>Medek Josef</t>
  </si>
  <si>
    <t>Lamer Zdeněk</t>
  </si>
  <si>
    <t>Pellant Jan</t>
  </si>
  <si>
    <t>Šarocha Jiří</t>
  </si>
  <si>
    <t>Lukavská Anna</t>
  </si>
  <si>
    <t>Vácha Jaromír</t>
  </si>
  <si>
    <t>Hanzlík Karel</t>
  </si>
  <si>
    <t>Růžička Antonín</t>
  </si>
  <si>
    <t>Dorinská Jana</t>
  </si>
  <si>
    <t>Šanda Tomáš</t>
  </si>
  <si>
    <t>Klíma Jiří</t>
  </si>
  <si>
    <t>Vízner Milan</t>
  </si>
  <si>
    <t>Truhlář Jaroslav</t>
  </si>
  <si>
    <t>Plzák Robert</t>
  </si>
  <si>
    <t>KOTASKOVA</t>
  </si>
  <si>
    <t>Klinkeová Eva</t>
  </si>
  <si>
    <t>Ryvolová Libuše</t>
  </si>
  <si>
    <t>Klusáček Vladimír</t>
  </si>
  <si>
    <t>Dragounová Jar.</t>
  </si>
  <si>
    <t>Hájková Jiřina</t>
  </si>
  <si>
    <t>Lukáčová Irena</t>
  </si>
  <si>
    <t>Marek Pavel</t>
  </si>
  <si>
    <t>Kříž Josef</t>
  </si>
  <si>
    <t>Koula Jiří</t>
  </si>
  <si>
    <t>Opatrný Martin</t>
  </si>
  <si>
    <t>Novák Rudolf</t>
  </si>
  <si>
    <t>LAD. KOLÁŘE</t>
  </si>
  <si>
    <t>Lašmanová Vlasta</t>
  </si>
  <si>
    <t>Sywula Jiří</t>
  </si>
  <si>
    <t>Hlinovský J.</t>
  </si>
  <si>
    <t>Konopová Ivana</t>
  </si>
  <si>
    <t>Vesecký Jiří</t>
  </si>
  <si>
    <t>Mašková Lenka</t>
  </si>
  <si>
    <t>Protivová Milada</t>
  </si>
  <si>
    <t>Králíková Miroslava</t>
  </si>
  <si>
    <t>MALÁ STRANA</t>
  </si>
  <si>
    <t>Pastorek Miroslav</t>
  </si>
  <si>
    <t>Balogová Růžena</t>
  </si>
  <si>
    <t>Pohlová Petra</t>
  </si>
  <si>
    <t>Moureček Lukáš</t>
  </si>
  <si>
    <t>Doleželová Jindřiški</t>
  </si>
  <si>
    <t>Volf Miroslav</t>
  </si>
  <si>
    <t>Antoni Michal</t>
  </si>
  <si>
    <t>Nováček Jiří</t>
  </si>
  <si>
    <t>Ureš Václav</t>
  </si>
  <si>
    <t>Kazda Pavel</t>
  </si>
  <si>
    <t>Čech Pavel</t>
  </si>
  <si>
    <t>Pavelčíková Irena</t>
  </si>
  <si>
    <t>Hering František</t>
  </si>
  <si>
    <t>Jedličková Martina</t>
  </si>
  <si>
    <t>Vítek Jaroslav</t>
  </si>
  <si>
    <t>Castihlo Petra</t>
  </si>
  <si>
    <t>Ondřejová Jana</t>
  </si>
  <si>
    <t>MÁNESOVA</t>
  </si>
  <si>
    <t>Pánková Ilona</t>
  </si>
  <si>
    <t>Beznoska Jiří</t>
  </si>
  <si>
    <t>Drvotová Marta</t>
  </si>
  <si>
    <t>Sklenička Václav</t>
  </si>
  <si>
    <t>Veselá Věra</t>
  </si>
  <si>
    <t>Švácha Karel</t>
  </si>
  <si>
    <t>Vospálek Jaroslav</t>
  </si>
  <si>
    <t>Fikar Josef</t>
  </si>
  <si>
    <t>MARIE MAJEROVÉ</t>
  </si>
  <si>
    <t>Chmelíček Josef</t>
  </si>
  <si>
    <t>Hyka Jiří</t>
  </si>
  <si>
    <t>Veselý Jiří</t>
  </si>
  <si>
    <t>Křivánek Pavel</t>
  </si>
  <si>
    <t>Myslivec Josef</t>
  </si>
  <si>
    <t>Lapáčková Venuše</t>
  </si>
  <si>
    <t>Hrabák Bohumil</t>
  </si>
  <si>
    <t>Poubová Alena</t>
  </si>
  <si>
    <t>Bratičák Štefan</t>
  </si>
  <si>
    <t>Lamerová Jana</t>
  </si>
  <si>
    <t>Kostka Rudolf</t>
  </si>
  <si>
    <t>Štětka Karel</t>
  </si>
  <si>
    <t>Plavec Jiří</t>
  </si>
  <si>
    <t>Loušová Brigita</t>
  </si>
  <si>
    <t>Sirotek Robert</t>
  </si>
  <si>
    <t>Myšička Radovan</t>
  </si>
  <si>
    <t>Halíř Josef</t>
  </si>
  <si>
    <t>Bednářová Marie</t>
  </si>
  <si>
    <t>Votavová Monika</t>
  </si>
  <si>
    <t>Vysloužilová Alena</t>
  </si>
  <si>
    <t>Nešvera Miroslav</t>
  </si>
  <si>
    <t>Melounková Lucie</t>
  </si>
  <si>
    <t>Miškovská Jaroslav.</t>
  </si>
  <si>
    <t>Hradecký V.</t>
  </si>
  <si>
    <t>Tlustý Miroslav</t>
  </si>
  <si>
    <t>Tocauerová Jana</t>
  </si>
  <si>
    <t>Nedvěd Vlastimil</t>
  </si>
  <si>
    <t>Matoušek František</t>
  </si>
  <si>
    <t>Vaverka Jiří</t>
  </si>
  <si>
    <t>Jehlička Richard</t>
  </si>
  <si>
    <t>Šilhán Otta</t>
  </si>
  <si>
    <t>Maxant Miloslav</t>
  </si>
  <si>
    <t>Hromádka Václav in</t>
  </si>
  <si>
    <t>Hasfeklová Jaroslav</t>
  </si>
  <si>
    <t>Burešová Jana</t>
  </si>
  <si>
    <t>Šmíd Josef</t>
  </si>
  <si>
    <t>Stejskal Josef</t>
  </si>
  <si>
    <t>Milatová Lucie</t>
  </si>
  <si>
    <t>Čmelík</t>
  </si>
  <si>
    <t>Šlanc Stanislav</t>
  </si>
  <si>
    <t>Klapal Miroslav</t>
  </si>
  <si>
    <t>Sucher Vladislav</t>
  </si>
  <si>
    <t>Moudrý Vladislav</t>
  </si>
  <si>
    <t>Veselá Jitka</t>
  </si>
  <si>
    <t>Lochovský Jaroslav</t>
  </si>
  <si>
    <t>Hanekampf Veleslav</t>
  </si>
  <si>
    <t>Tůma Tomáš</t>
  </si>
  <si>
    <t>Pěch Bohumil</t>
  </si>
  <si>
    <t>Křivánková Vlad.</t>
  </si>
  <si>
    <t>Kittler Petr</t>
  </si>
  <si>
    <t>Nedvědová Marie</t>
  </si>
  <si>
    <t>Mildorf Milan</t>
  </si>
  <si>
    <t>Holub Jiří</t>
  </si>
  <si>
    <t>Kraček Jan</t>
  </si>
  <si>
    <t>Sládková Ilona</t>
  </si>
  <si>
    <t>NÁM. MIKOLÁŠE ALŠE</t>
  </si>
  <si>
    <t>Kříček Petr</t>
  </si>
  <si>
    <t>Šiškanincová Danuši</t>
  </si>
  <si>
    <t>Základní škola Kladl</t>
  </si>
  <si>
    <t>Domanič Karel</t>
  </si>
  <si>
    <t>Šebor Jiří</t>
  </si>
  <si>
    <t>NÁMĚSTÍ 9. KVĚTNA</t>
  </si>
  <si>
    <t>Šmejkal Eduard</t>
  </si>
  <si>
    <t>Hrabáková Miroslav</t>
  </si>
  <si>
    <t>Jarošová</t>
  </si>
  <si>
    <t>Doležel Bohumil</t>
  </si>
  <si>
    <t>Pachlová Věra</t>
  </si>
  <si>
    <t>Ježík Ivan</t>
  </si>
  <si>
    <t>Donát Jindřich</t>
  </si>
  <si>
    <t>Zíb Karel</t>
  </si>
  <si>
    <t>Veselá Jiřina</t>
  </si>
  <si>
    <t>Makovičková Irena</t>
  </si>
  <si>
    <t>Kettner Petr</t>
  </si>
  <si>
    <t>Pintová Věra</t>
  </si>
  <si>
    <t>Červený Jan</t>
  </si>
  <si>
    <t>Švandrlík Michal</t>
  </si>
  <si>
    <t>Ježíková Jarmila</t>
  </si>
  <si>
    <t>OTAK. MÜLLERA</t>
  </si>
  <si>
    <t>Thon Tomáš</t>
  </si>
  <si>
    <t>Frolíková Irena</t>
  </si>
  <si>
    <t>OVOCNÁ</t>
  </si>
  <si>
    <t>Šanda Ladislav</t>
  </si>
  <si>
    <t>Duchoňová Michaeli</t>
  </si>
  <si>
    <t>PETRA JILEMNICKÉHO</t>
  </si>
  <si>
    <t>Svobodová Věra</t>
  </si>
  <si>
    <t>Jílková Věra</t>
  </si>
  <si>
    <t>Pefková Marta</t>
  </si>
  <si>
    <t>Porazilová Danuše</t>
  </si>
  <si>
    <t>POD HÁJEM</t>
  </si>
  <si>
    <t>Týnovská Helena</t>
  </si>
  <si>
    <t>Balej Jindřich</t>
  </si>
  <si>
    <t>Vrkotová Hana</t>
  </si>
  <si>
    <t>Voglová Jiřina</t>
  </si>
  <si>
    <t>Hajník Zdeněk</t>
  </si>
  <si>
    <t>Hašková Tereza</t>
  </si>
  <si>
    <t>Vinduška Jan</t>
  </si>
  <si>
    <t>Pařík František</t>
  </si>
  <si>
    <t>Dlouhá Gizela</t>
  </si>
  <si>
    <t>Balejová Jana</t>
  </si>
  <si>
    <t>Holeček Jaroslav</t>
  </si>
  <si>
    <t>Guzaničová Libuše</t>
  </si>
  <si>
    <t>Pavlíčková Petra</t>
  </si>
  <si>
    <t>Malečková Alena</t>
  </si>
  <si>
    <t>Klempt Milan</t>
  </si>
  <si>
    <t>POD VODOJEMEM</t>
  </si>
  <si>
    <t>Nešverová Eva</t>
  </si>
  <si>
    <t>Provinský Tomáš</t>
  </si>
  <si>
    <t>Starý Milan</t>
  </si>
  <si>
    <t>Straková Petra</t>
  </si>
  <si>
    <t>PROKOPA HOLÉHO</t>
  </si>
  <si>
    <t>Christelová Jana</t>
  </si>
  <si>
    <t>Vrána Jiří</t>
  </si>
  <si>
    <t>Vlček Josef</t>
  </si>
  <si>
    <t>Šustrová Květa</t>
  </si>
  <si>
    <t>RAŠÍNOVA</t>
  </si>
  <si>
    <t>Krýda Martin</t>
  </si>
  <si>
    <t>Mayová Zdeňka</t>
  </si>
  <si>
    <t>Dobřichovská Blank</t>
  </si>
  <si>
    <t>Urban Jiří</t>
  </si>
  <si>
    <t>Helerová Jiřina</t>
  </si>
  <si>
    <t>Bendová Libuše</t>
  </si>
  <si>
    <t>Fejfar Radek</t>
  </si>
  <si>
    <t>Gruber Milan</t>
  </si>
  <si>
    <t>Chudoba Pavel</t>
  </si>
  <si>
    <t>Čurda Martin</t>
  </si>
  <si>
    <t>Kozáková Lenka</t>
  </si>
  <si>
    <t>Pavlík Jakub</t>
  </si>
  <si>
    <t>Maxa Alois</t>
  </si>
  <si>
    <t>Kotýnek Jaroslav</t>
  </si>
  <si>
    <t>Kamlerová Irena</t>
  </si>
  <si>
    <t>S. K. NEUMANNA</t>
  </si>
  <si>
    <t>Mechtchanov Viktor</t>
  </si>
  <si>
    <t>Barešová Drahomíre</t>
  </si>
  <si>
    <t>Moučková Václava</t>
  </si>
  <si>
    <t>Křenek Stanislav</t>
  </si>
  <si>
    <t>Maleček Václav</t>
  </si>
  <si>
    <t>Zachová Eva</t>
  </si>
  <si>
    <t>Čermák František</t>
  </si>
  <si>
    <t>Rameš Antonín</t>
  </si>
  <si>
    <t>Šiškanincová Zita</t>
  </si>
  <si>
    <t>Černohorská</t>
  </si>
  <si>
    <t>SPORTOVNÍ</t>
  </si>
  <si>
    <t>Kulíkovský J.</t>
  </si>
  <si>
    <t>Růžek Jiří</t>
  </si>
  <si>
    <t>Mezera Václav</t>
  </si>
  <si>
    <t>Goldammerová Mon</t>
  </si>
  <si>
    <t>Pecušová Kateřina</t>
  </si>
  <si>
    <t>Hartmanová Jana</t>
  </si>
  <si>
    <t>Malenda Zdeněk</t>
  </si>
  <si>
    <t>Freyová Marie</t>
  </si>
  <si>
    <t>Mrázek Vladimír</t>
  </si>
  <si>
    <t>Paštinec Jan</t>
  </si>
  <si>
    <t>Zimová Magda</t>
  </si>
  <si>
    <t>Malý Petr</t>
  </si>
  <si>
    <t>Paiskr Josef</t>
  </si>
  <si>
    <t>STANISL. OPLTA</t>
  </si>
  <si>
    <t>Čížek Miroslav</t>
  </si>
  <si>
    <t>Irena Jouzová</t>
  </si>
  <si>
    <t>STANISL OPLTA</t>
  </si>
  <si>
    <t>Končelíková Vladisl,</t>
  </si>
  <si>
    <t>Havlena Jaroslav</t>
  </si>
  <si>
    <t>Barochová J.</t>
  </si>
  <si>
    <t>SVATOPLUKA ČECHA</t>
  </si>
  <si>
    <t>Zdrubecká Ivana</t>
  </si>
  <si>
    <t>Ullrych Petr</t>
  </si>
  <si>
    <t>Malík Radek</t>
  </si>
  <si>
    <t>Švejcar Pavel</t>
  </si>
  <si>
    <t>ŠINDLEROVA</t>
  </si>
  <si>
    <t>Kaňáková Galina</t>
  </si>
  <si>
    <t>Hošťálek Jaroslav</t>
  </si>
  <si>
    <t>Novotná Zdeňka</t>
  </si>
  <si>
    <t>Zuzka Vladimír</t>
  </si>
  <si>
    <t>Dragoun Jaroslav</t>
  </si>
  <si>
    <t>Dlouhý Martin</t>
  </si>
  <si>
    <t>Švarc Vlastimil</t>
  </si>
  <si>
    <t>Procházka Emil</t>
  </si>
  <si>
    <t>Siska Petr</t>
  </si>
  <si>
    <t>ŠKOLSKÁ</t>
  </si>
  <si>
    <t>Polášková Markéta</t>
  </si>
  <si>
    <t>Špička Ladislav</t>
  </si>
  <si>
    <t>Vaidl Václav</t>
  </si>
  <si>
    <t>UHELNÁ</t>
  </si>
  <si>
    <t>Společenství Uhelní</t>
  </si>
  <si>
    <t>Štípek Václav</t>
  </si>
  <si>
    <t>Stínka Jan</t>
  </si>
  <si>
    <t>Suchánek Václav</t>
  </si>
  <si>
    <t>Služby dolů a.s.</t>
  </si>
  <si>
    <t>Miláček Jiří</t>
  </si>
  <si>
    <t>Brůnová Růžena</t>
  </si>
  <si>
    <t>Stínková Martina</t>
  </si>
  <si>
    <t>Olša Stanislav</t>
  </si>
  <si>
    <t>ÚZKÁ</t>
  </si>
  <si>
    <t>Vacinová Věra</t>
  </si>
  <si>
    <t>VÁCLAVA ŘACHA</t>
  </si>
  <si>
    <t>Opit Jaroslav</t>
  </si>
  <si>
    <t>Lhoták Tomáš</t>
  </si>
  <si>
    <t>Bůžek Martin</t>
  </si>
  <si>
    <t>VELVARSKÁ</t>
  </si>
  <si>
    <t>Havlová Marie</t>
  </si>
  <si>
    <t>Princlíková Františk</t>
  </si>
  <si>
    <t>Sládek Jaroslav</t>
  </si>
  <si>
    <t>Salaba Matěj</t>
  </si>
  <si>
    <t>Tritonova Ivanička</t>
  </si>
  <si>
    <t>Pánek Petr</t>
  </si>
  <si>
    <t>Sokol Zdeněk</t>
  </si>
  <si>
    <t>Fritscher Otto</t>
  </si>
  <si>
    <t>Holečková Jiřina</t>
  </si>
  <si>
    <t>Frolíková Miroslava</t>
  </si>
  <si>
    <t>Bernášková Božena</t>
  </si>
  <si>
    <t>Bouška Michal</t>
  </si>
  <si>
    <t>Kazda Jiří</t>
  </si>
  <si>
    <t>BudařZdeněk</t>
  </si>
  <si>
    <t>Kunc Michal</t>
  </si>
  <si>
    <t>Paniaqua Henry</t>
  </si>
  <si>
    <t>Sommer Milan</t>
  </si>
  <si>
    <t>Toman Karel</t>
  </si>
  <si>
    <t>Roubík Jiří</t>
  </si>
  <si>
    <t>Polák Miroslav</t>
  </si>
  <si>
    <t>Zollerová Kateřina</t>
  </si>
  <si>
    <t>Romová Blanka</t>
  </si>
  <si>
    <t>Švihálek Kamil</t>
  </si>
  <si>
    <t>Bombová Hana</t>
  </si>
  <si>
    <t>Loukotka Pavel</t>
  </si>
  <si>
    <t>VĚRY PECHOVÉ</t>
  </si>
  <si>
    <t>Tkáčová Helena</t>
  </si>
  <si>
    <t>Smělá Blanka</t>
  </si>
  <si>
    <t>VOJTĚCHA DUNDRA</t>
  </si>
  <si>
    <t>Zich Lukáš</t>
  </si>
  <si>
    <t>Schönfeld Roman</t>
  </si>
  <si>
    <t>Nesterenko Martin</t>
  </si>
  <si>
    <t>Šímová Marie</t>
  </si>
  <si>
    <t>Kočárek Ladislav</t>
  </si>
  <si>
    <t>Benda Vladimír</t>
  </si>
  <si>
    <t>Šandová Marie</t>
  </si>
  <si>
    <t>Součková Zuzana</t>
  </si>
  <si>
    <t>Marxgut Petr</t>
  </si>
  <si>
    <t>Hrabánková Jana</t>
  </si>
  <si>
    <t>Maršner Alois</t>
  </si>
  <si>
    <t>Falc Jaroslav</t>
  </si>
  <si>
    <t>Marečková Jaroslav</t>
  </si>
  <si>
    <t>VRCHLICKÉHO</t>
  </si>
  <si>
    <t>Šimek Pavel</t>
  </si>
  <si>
    <t>Bejček Petr</t>
  </si>
  <si>
    <t>Kasík Jiří</t>
  </si>
  <si>
    <t>Simonová Irena</t>
  </si>
  <si>
    <t>Růžičková Helena</t>
  </si>
  <si>
    <t>Šourek Vladimír</t>
  </si>
  <si>
    <t>Kališová Květuše</t>
  </si>
  <si>
    <t>Holeček Václav</t>
  </si>
  <si>
    <t>středa - sudá</t>
  </si>
  <si>
    <t>Černohorská Tereza</t>
  </si>
  <si>
    <t>Chaloupková Venuš</t>
  </si>
  <si>
    <t>Giampaglia Doménii</t>
  </si>
  <si>
    <t>Nápravník Vladislav</t>
  </si>
  <si>
    <t>čtvrtek - sudý</t>
  </si>
  <si>
    <t>28. ŘÍJNA</t>
  </si>
  <si>
    <t>Kopecký Josef</t>
  </si>
  <si>
    <t>Chocholová Libuše</t>
  </si>
  <si>
    <t>Řenčová Daniela</t>
  </si>
  <si>
    <t>Dobrá Jindřiška</t>
  </si>
  <si>
    <t>Chalupecký Petr</t>
  </si>
  <si>
    <t>Kříž Miroslav</t>
  </si>
  <si>
    <t>Švejda Miroslav</t>
  </si>
  <si>
    <t>Mrázek Václav</t>
  </si>
  <si>
    <t>Hlinková Olga</t>
  </si>
  <si>
    <t>Pešáková Vladimíra</t>
  </si>
  <si>
    <t>Kochmanová Jarmil</t>
  </si>
  <si>
    <t>Abrhám Roman</t>
  </si>
  <si>
    <t>Franková Marie</t>
  </si>
  <si>
    <t>Mach Stanislav</t>
  </si>
  <si>
    <t>Zika Marcel</t>
  </si>
  <si>
    <t>Kettner Antonín</t>
  </si>
  <si>
    <t>Starý Ivan</t>
  </si>
  <si>
    <t>Huml Václav</t>
  </si>
  <si>
    <t>Žežulka Karel</t>
  </si>
  <si>
    <t>Abrhám Jan</t>
  </si>
  <si>
    <t>Šanda Jaroslav</t>
  </si>
  <si>
    <t>Šormová Daniela</t>
  </si>
  <si>
    <t>Frolík Karel</t>
  </si>
  <si>
    <t>Duda Miroslav</t>
  </si>
  <si>
    <t>Vlasák Radek</t>
  </si>
  <si>
    <t>Minařík Jiří</t>
  </si>
  <si>
    <t>Opltová Vlasta</t>
  </si>
  <si>
    <t>Linha Richard</t>
  </si>
  <si>
    <t>Vašková Helena</t>
  </si>
  <si>
    <t>Štefanová Věra</t>
  </si>
  <si>
    <t>Brožová Hana</t>
  </si>
  <si>
    <t>Mizerová Květoslav.</t>
  </si>
  <si>
    <t>Havlíček František</t>
  </si>
  <si>
    <t>Moravcová Marta</t>
  </si>
  <si>
    <t>Jáchym Václav</t>
  </si>
  <si>
    <t>Procházka Jaroslav</t>
  </si>
  <si>
    <t>Sýkorová Jana</t>
  </si>
  <si>
    <t>Cífka Miroslav</t>
  </si>
  <si>
    <t>Mikešová Monika</t>
  </si>
  <si>
    <t>Smetanová Irena</t>
  </si>
  <si>
    <t>Vach Petr</t>
  </si>
  <si>
    <t>Vostarek Jiří</t>
  </si>
  <si>
    <t>Prajzler Ladislav</t>
  </si>
  <si>
    <t>Konopásek Jaroslav</t>
  </si>
  <si>
    <t>Frühauf Josef</t>
  </si>
  <si>
    <t>Hodan Jiří</t>
  </si>
  <si>
    <t>Šindlerová Miluna</t>
  </si>
  <si>
    <t>Kříž Martin</t>
  </si>
  <si>
    <t>Lieberzeit Václav</t>
  </si>
  <si>
    <t>Zahradník Jiří</t>
  </si>
  <si>
    <t>ADOLFA KOŽÍŠKA</t>
  </si>
  <si>
    <t>Jarošík Libor</t>
  </si>
  <si>
    <t>BOŽENY NĚMCOVÉ</t>
  </si>
  <si>
    <t>Příplata Jiří</t>
  </si>
  <si>
    <t>Vaněk Jiří</t>
  </si>
  <si>
    <t>Sklenička Rudolf</t>
  </si>
  <si>
    <t>Nosek Martin</t>
  </si>
  <si>
    <t>Poupě Otakar</t>
  </si>
  <si>
    <t>Řešátko Emil</t>
  </si>
  <si>
    <t>Pohl Roman</t>
  </si>
  <si>
    <t>DOBROVSKÉHO</t>
  </si>
  <si>
    <t>Vítková Jitka</t>
  </si>
  <si>
    <t>Benesch Pavel</t>
  </si>
  <si>
    <t>Kopp Luděk</t>
  </si>
  <si>
    <t>Vítková Lucie</t>
  </si>
  <si>
    <t>Vopička Viktor</t>
  </si>
  <si>
    <t>Paslerová Jana</t>
  </si>
  <si>
    <t>Vykouk Miloslav</t>
  </si>
  <si>
    <t>Danuše Nábělková F</t>
  </si>
  <si>
    <t>Křížek Pavel</t>
  </si>
  <si>
    <t>Šrajerová Petra</t>
  </si>
  <si>
    <t>Bošek Zbyněk</t>
  </si>
  <si>
    <t>Kučera Petr</t>
  </si>
  <si>
    <t>DVOŘÁKOVA</t>
  </si>
  <si>
    <t>Bendová Miloslava</t>
  </si>
  <si>
    <t>Zumrová Lucie</t>
  </si>
  <si>
    <t>Vosyka Zdeněk</t>
  </si>
  <si>
    <t>Himl Jiří</t>
  </si>
  <si>
    <t>Jiráková</t>
  </si>
  <si>
    <t>Jandová Milada</t>
  </si>
  <si>
    <t>Fairaizlová Zdeňka</t>
  </si>
  <si>
    <t>Raindl Lad.</t>
  </si>
  <si>
    <t>Kotmel Karel</t>
  </si>
  <si>
    <t>ERBENOVA</t>
  </si>
  <si>
    <t>Růžička Miroslav</t>
  </si>
  <si>
    <t>Mertlová Alena</t>
  </si>
  <si>
    <t>Šanda</t>
  </si>
  <si>
    <t>Ploch Stanislav</t>
  </si>
  <si>
    <t>Draxler Martin</t>
  </si>
  <si>
    <t>FIBICHOVA</t>
  </si>
  <si>
    <t>Pokorný Jaroslav</t>
  </si>
  <si>
    <t>Dere Josef</t>
  </si>
  <si>
    <t>Frank Petr</t>
  </si>
  <si>
    <t>Zahradník Petr</t>
  </si>
  <si>
    <t>Najmrová Jana</t>
  </si>
  <si>
    <t>Trej bálová Svatosla1</t>
  </si>
  <si>
    <t>FÜGNEROVA</t>
  </si>
  <si>
    <t>Matys Jaroslav</t>
  </si>
  <si>
    <t>Zeman Václav</t>
  </si>
  <si>
    <t>Lébr Jiří</t>
  </si>
  <si>
    <t>Blažek Pavel</t>
  </si>
  <si>
    <t>Poslt Václav</t>
  </si>
  <si>
    <t>Řepka Miroslav</t>
  </si>
  <si>
    <t>Melčová Věra</t>
  </si>
  <si>
    <t>Gejdošová Vlasta</t>
  </si>
  <si>
    <t>Ďurišová Jarmila</t>
  </si>
  <si>
    <t>HAVLÍČKOVO NÁM.</t>
  </si>
  <si>
    <t>Mentlíková Jaroslav</t>
  </si>
  <si>
    <t>Minasová</t>
  </si>
  <si>
    <t>Fišerová Věra</t>
  </si>
  <si>
    <t>Eva Šípková</t>
  </si>
  <si>
    <t>HUSOVA</t>
  </si>
  <si>
    <t>Haluška Jaroslav</t>
  </si>
  <si>
    <t>Vursta Jaroslav</t>
  </si>
  <si>
    <t>Žihlo Karel</t>
  </si>
  <si>
    <t>Kotelenský Petr</t>
  </si>
  <si>
    <t>Musilová</t>
  </si>
  <si>
    <t>Musil Zdeněk</t>
  </si>
  <si>
    <t>Staněk Karel</t>
  </si>
  <si>
    <t>Dihelová Jitka</t>
  </si>
  <si>
    <t>Rácová Zdeňka</t>
  </si>
  <si>
    <t>Dragounová Božena</t>
  </si>
  <si>
    <t>Straka Zdeněk</t>
  </si>
  <si>
    <t>Hodis Nikolaj</t>
  </si>
  <si>
    <t>Heralová Jana</t>
  </si>
  <si>
    <t>Společenství Husov</t>
  </si>
  <si>
    <t>Pacovský Jiří</t>
  </si>
  <si>
    <t>Hering Karel</t>
  </si>
  <si>
    <t>Špaček Michal</t>
  </si>
  <si>
    <t>Klepetko Tomáš</t>
  </si>
  <si>
    <t>Jelínek Miroslav</t>
  </si>
  <si>
    <t>Šrámková Dobrosla1</t>
  </si>
  <si>
    <t>Lavická Jana</t>
  </si>
  <si>
    <t>Outrata Vladimír</t>
  </si>
  <si>
    <t>JANA OPLETALA</t>
  </si>
  <si>
    <t>Pokorný Petr</t>
  </si>
  <si>
    <t>Barták Jiří</t>
  </si>
  <si>
    <t>Vohnout Oldřich</t>
  </si>
  <si>
    <t>Teska Petr</t>
  </si>
  <si>
    <t>Lochman Mir.</t>
  </si>
  <si>
    <t>Reichová Květa</t>
  </si>
  <si>
    <t>Nachtman Ladislav</t>
  </si>
  <si>
    <t>Mach Radovan</t>
  </si>
  <si>
    <t>JAR. SEIFERTA</t>
  </si>
  <si>
    <t>Dzurik Jiří</t>
  </si>
  <si>
    <t>Stebhen Charles Sal</t>
  </si>
  <si>
    <t>Černý Aleš</t>
  </si>
  <si>
    <t>Kimlička Roman</t>
  </si>
  <si>
    <t>Hezina Josef</t>
  </si>
  <si>
    <t>Pokorná Vlad.</t>
  </si>
  <si>
    <t>Fogarošová Antonie</t>
  </si>
  <si>
    <t>Ibl Luboš</t>
  </si>
  <si>
    <t>Rochelová Jaroslavi</t>
  </si>
  <si>
    <t>Svoboda František</t>
  </si>
  <si>
    <t>Bláha Milan</t>
  </si>
  <si>
    <t>Koberová E.</t>
  </si>
  <si>
    <t>Suk Miroslav</t>
  </si>
  <si>
    <t>Karnet Josef</t>
  </si>
  <si>
    <t>Váchová Zdeňka</t>
  </si>
  <si>
    <t>Srba Jiří</t>
  </si>
  <si>
    <t>Lang Petr</t>
  </si>
  <si>
    <t>Humr Miroslav</t>
  </si>
  <si>
    <t>Dušková Lucie</t>
  </si>
  <si>
    <t>Štěpánek Zdeněk</t>
  </si>
  <si>
    <t>Ježek Jaroslav</t>
  </si>
  <si>
    <t>Pospíšil Martin</t>
  </si>
  <si>
    <t>Trejbal Vladimír</t>
  </si>
  <si>
    <t>Fliťarová Nataša</t>
  </si>
  <si>
    <t>Fabián Daniel</t>
  </si>
  <si>
    <t>Švandrlíková Monik,</t>
  </si>
  <si>
    <t>Bokrová Iva</t>
  </si>
  <si>
    <t>Fibich Zdeněk</t>
  </si>
  <si>
    <t>Kučera Marek</t>
  </si>
  <si>
    <t>Bernášek Antonín</t>
  </si>
  <si>
    <t>Mráčková Helena</t>
  </si>
  <si>
    <t>Kouba Zdeněk</t>
  </si>
  <si>
    <t>Chramosta Miloš</t>
  </si>
  <si>
    <t>SBF Jar. Seiferta 77:</t>
  </si>
  <si>
    <t>SVB J.Seiferta 780</t>
  </si>
  <si>
    <t>Kajgr Lukáš</t>
  </si>
  <si>
    <t>Protiva Jiří</t>
  </si>
  <si>
    <t>Křivonoska Jiří</t>
  </si>
  <si>
    <t>Šváb Jiří</t>
  </si>
  <si>
    <t>Jurčovský Roman</t>
  </si>
  <si>
    <t>Šípek Jakub</t>
  </si>
  <si>
    <t>Deák Jiří</t>
  </si>
  <si>
    <t>Pospíšilová Zdeňka</t>
  </si>
  <si>
    <t>Krejzl Zdeněk</t>
  </si>
  <si>
    <t>Řach Ivo</t>
  </si>
  <si>
    <t>Pohanková Miluše</t>
  </si>
  <si>
    <t>Koudela Miloš</t>
  </si>
  <si>
    <t>Šístek František</t>
  </si>
  <si>
    <t>Dvořák Zbyněk</t>
  </si>
  <si>
    <t>Ton Jiří</t>
  </si>
  <si>
    <t>Vlček Milan</t>
  </si>
  <si>
    <t>Englová Simona</t>
  </si>
  <si>
    <t>Joza Jiří</t>
  </si>
  <si>
    <t>JOSEFA DRMLY</t>
  </si>
  <si>
    <t>Kovalev Sergi</t>
  </si>
  <si>
    <t>Müllerová Věra</t>
  </si>
  <si>
    <t>Kumbera Karel</t>
  </si>
  <si>
    <t>Kolčavová Zlatuše</t>
  </si>
  <si>
    <t>Kroupová Věra</t>
  </si>
  <si>
    <t>Škrlant Stanislav</t>
  </si>
  <si>
    <t>Podrabský Roman</t>
  </si>
  <si>
    <t>Kureš Martin</t>
  </si>
  <si>
    <t>JUNGMANNOVA</t>
  </si>
  <si>
    <t>Kuchtová Anna</t>
  </si>
  <si>
    <t>Furtner Marek</t>
  </si>
  <si>
    <t>Kindlová Dagmar</t>
  </si>
  <si>
    <t>Vainer Boh.</t>
  </si>
  <si>
    <t>Ondráček František</t>
  </si>
  <si>
    <t>K ROVINÁM</t>
  </si>
  <si>
    <t>Bařinková Alena</t>
  </si>
  <si>
    <t>Rákoš Daniel</t>
  </si>
  <si>
    <t>K VINAŘICKÉ HOŘE</t>
  </si>
  <si>
    <t>Vykydalová Ivana</t>
  </si>
  <si>
    <t>KARLA REZKA</t>
  </si>
  <si>
    <t>Sobotka František</t>
  </si>
  <si>
    <t>Hostálek Josef</t>
  </si>
  <si>
    <t>Rezek Jaroslav</t>
  </si>
  <si>
    <t>Horová Marie</t>
  </si>
  <si>
    <t>KOMENSKÉHO</t>
  </si>
  <si>
    <t>Vaňous Jan</t>
  </si>
  <si>
    <t>Olišar Vladimír</t>
  </si>
  <si>
    <t>KRÁTKÁ</t>
  </si>
  <si>
    <t>Polanecký Jiří</t>
  </si>
  <si>
    <t>Dosoudil Jan</t>
  </si>
  <si>
    <t>Pokorná Ivana</t>
  </si>
  <si>
    <t>Imrich Jan</t>
  </si>
  <si>
    <t>LIBUŠINA</t>
  </si>
  <si>
    <t>Brejník Tomáš</t>
  </si>
  <si>
    <t>Balej Jiří</t>
  </si>
  <si>
    <t>Novotný Luboš</t>
  </si>
  <si>
    <t>Conk Jaroslav</t>
  </si>
  <si>
    <t>Plaskura Jozef</t>
  </si>
  <si>
    <t>LVA NIKOLAJE TOLSTÉ</t>
  </si>
  <si>
    <t>Hamouzová Zdeňka</t>
  </si>
  <si>
    <t>Burkyt Pavel</t>
  </si>
  <si>
    <t>Bradáč Václav</t>
  </si>
  <si>
    <t>Petráček Václav</t>
  </si>
  <si>
    <t>Kohutič Michal</t>
  </si>
  <si>
    <t>Hříbal Jaroslav</t>
  </si>
  <si>
    <t>Hasajová Jana</t>
  </si>
  <si>
    <t>Kučerová Dana</t>
  </si>
  <si>
    <t>NA BOŘKU</t>
  </si>
  <si>
    <t>Frühauf Luboš</t>
  </si>
  <si>
    <t>Křenková Zuzana</t>
  </si>
  <si>
    <t>Nelz Oskar</t>
  </si>
  <si>
    <t>Panožka Milan</t>
  </si>
  <si>
    <t>Pilát Petr</t>
  </si>
  <si>
    <t>Abrahám Zdeněk</t>
  </si>
  <si>
    <t>Brejcha František</t>
  </si>
  <si>
    <t>Blažková Helena</t>
  </si>
  <si>
    <t>Jánošíková Marie</t>
  </si>
  <si>
    <t>Bubancová Růžena</t>
  </si>
  <si>
    <t>Jozová Růžena</t>
  </si>
  <si>
    <t>Vokatá Marie</t>
  </si>
  <si>
    <t>Silbernagl Václav</t>
  </si>
  <si>
    <t>Janečková Irina</t>
  </si>
  <si>
    <t>Tesárková Dana</t>
  </si>
  <si>
    <t>NADUNDERCE</t>
  </si>
  <si>
    <t>Štíbalová Ivana</t>
  </si>
  <si>
    <t>Dragoun Pavel</t>
  </si>
  <si>
    <t>Šafránek Bohuslav</t>
  </si>
  <si>
    <t>Machatová Alena</t>
  </si>
  <si>
    <t>NA HOMOLCE</t>
  </si>
  <si>
    <t>Plecitý Rudolf</t>
  </si>
  <si>
    <t>Yatsykiv Petro</t>
  </si>
  <si>
    <t>Jirotková Markéta</t>
  </si>
  <si>
    <t>Kičák František</t>
  </si>
  <si>
    <t>Tvrz Kamil</t>
  </si>
  <si>
    <t>Filipcsiková</t>
  </si>
  <si>
    <t>Masnerová Zdenka</t>
  </si>
  <si>
    <t>Jíchová Gabriela</t>
  </si>
  <si>
    <t>NA OBLOUCÍCH</t>
  </si>
  <si>
    <t>Smažík Petr</t>
  </si>
  <si>
    <t>Peřina Jiří</t>
  </si>
  <si>
    <t>Peterka Jan</t>
  </si>
  <si>
    <t>Petr Švojgr</t>
  </si>
  <si>
    <t>Krčková Jana</t>
  </si>
  <si>
    <t>Veselá Vladimíra</t>
  </si>
  <si>
    <t>Pelíšková Martina</t>
  </si>
  <si>
    <t>Hanzlíček Pavel</t>
  </si>
  <si>
    <t>Winter Kamil</t>
  </si>
  <si>
    <t>NA OSTROVCI</t>
  </si>
  <si>
    <t>Švarcová Miroslava</t>
  </si>
  <si>
    <t>Marek Petr</t>
  </si>
  <si>
    <t>Opatrný Václav</t>
  </si>
  <si>
    <t>Kocourek Lukáš</t>
  </si>
  <si>
    <t>Jirásek Luboš</t>
  </si>
  <si>
    <t>Březinová Petra</t>
  </si>
  <si>
    <t>Merhaut Jaroslav</t>
  </si>
  <si>
    <t>Škoda Jaroslav</t>
  </si>
  <si>
    <t>Zpěvák Karel</t>
  </si>
  <si>
    <t>Dytrych Jan</t>
  </si>
  <si>
    <t>Salcman Martin</t>
  </si>
  <si>
    <t>Jirotka Mir.</t>
  </si>
  <si>
    <t>Kunci Pavel</t>
  </si>
  <si>
    <t>Řeháček Jiří</t>
  </si>
  <si>
    <t>Balla</t>
  </si>
  <si>
    <t>NA PÍSKÁCH</t>
  </si>
  <si>
    <t>Černá Petra</t>
  </si>
  <si>
    <t>Veselá Jelena</t>
  </si>
  <si>
    <t>Vlásek Vladimír</t>
  </si>
  <si>
    <t>Ibl Vladimír</t>
  </si>
  <si>
    <t>NA ŠIBENCI</t>
  </si>
  <si>
    <t>Váchová Magdaléna</t>
  </si>
  <si>
    <t>Hlava Zdeněk</t>
  </si>
  <si>
    <t>Štefan Jindřich</t>
  </si>
  <si>
    <t>Rosenkranz Radek</t>
  </si>
  <si>
    <t>NAD OLEŠKOU</t>
  </si>
  <si>
    <t>Laurencová Alena</t>
  </si>
  <si>
    <t>Pfortner Roman</t>
  </si>
  <si>
    <t>Povejšil Radek</t>
  </si>
  <si>
    <t>Pele Ondřej</t>
  </si>
  <si>
    <t>Dornas Tomáš</t>
  </si>
  <si>
    <t>NAD ŠKOLOU</t>
  </si>
  <si>
    <t>Dušek Pavel</t>
  </si>
  <si>
    <t>Dudková Jitka</t>
  </si>
  <si>
    <t>Černohorský Miloš</t>
  </si>
  <si>
    <t>Gažiová Agáta</t>
  </si>
  <si>
    <t>Beneš Slavomír</t>
  </si>
  <si>
    <t>Váňa Ladislav</t>
  </si>
  <si>
    <t>Čulíková Monika</t>
  </si>
  <si>
    <t>Čmolík Václav</t>
  </si>
  <si>
    <t>Čejková Růžena</t>
  </si>
  <si>
    <t>Starý Jaroslav</t>
  </si>
  <si>
    <t>Vinšová Karolína</t>
  </si>
  <si>
    <t>Matějka Ladislav</t>
  </si>
  <si>
    <t>Tůmová Jana</t>
  </si>
  <si>
    <t>Koutná Jitka</t>
  </si>
  <si>
    <t>PALACKÉHO</t>
  </si>
  <si>
    <t>Cihlář Jaroslav</t>
  </si>
  <si>
    <t>Stříbrná Irena</t>
  </si>
  <si>
    <t>Sklenářová Jitka</t>
  </si>
  <si>
    <t>Staněk Jaroslav</t>
  </si>
  <si>
    <t>Rydlová Kateřina</t>
  </si>
  <si>
    <t>Milota Pavel</t>
  </si>
  <si>
    <t>Jun Jaroslav</t>
  </si>
  <si>
    <t>Švandrlík František</t>
  </si>
  <si>
    <t>Machotová Lucie</t>
  </si>
  <si>
    <t>Čermák Martin</t>
  </si>
  <si>
    <t>Řenčová Alena</t>
  </si>
  <si>
    <t>Mencl Pavel</t>
  </si>
  <si>
    <t>Angelis Miroslav</t>
  </si>
  <si>
    <t>PCHERSKÁ</t>
  </si>
  <si>
    <t>Juklíčková Eva</t>
  </si>
  <si>
    <t>Janovská Lucie</t>
  </si>
  <si>
    <t>POD ŠIBENCEM</t>
  </si>
  <si>
    <t>Vocásková Jindra</t>
  </si>
  <si>
    <t>Dvořák Zdeněk</t>
  </si>
  <si>
    <t>Jurik Jiří</t>
  </si>
  <si>
    <t>Novotný Petr</t>
  </si>
  <si>
    <t>Klár Václav</t>
  </si>
  <si>
    <t>PŘÍČNÍ</t>
  </si>
  <si>
    <t>Mencl Michal</t>
  </si>
  <si>
    <t>Slepičková Andrea</t>
  </si>
  <si>
    <t>Talajka Robert</t>
  </si>
  <si>
    <t>Nádherová Jaroslav</t>
  </si>
  <si>
    <t>Kříž Jan</t>
  </si>
  <si>
    <t>Hanka Miloš</t>
  </si>
  <si>
    <t>Plachý Jan</t>
  </si>
  <si>
    <t>RIEGROVA</t>
  </si>
  <si>
    <t>Suchá</t>
  </si>
  <si>
    <t>Vozák Václav</t>
  </si>
  <si>
    <t>Štěpničková Ivana</t>
  </si>
  <si>
    <t>ROSÁLIE HAJNÍKOVÉ</t>
  </si>
  <si>
    <t>Scheinpflugová Lad</t>
  </si>
  <si>
    <t>Tejml Oldřich</t>
  </si>
  <si>
    <t>Žižková Marie</t>
  </si>
  <si>
    <t>Kolář Jaroslav</t>
  </si>
  <si>
    <t>Kinterová Alena</t>
  </si>
  <si>
    <t>Bělka Milan</t>
  </si>
  <si>
    <t>Hřebejk Josef</t>
  </si>
  <si>
    <t>Nachtmanová Eva</t>
  </si>
  <si>
    <t>Zajíčková Eva</t>
  </si>
  <si>
    <t>Beznoska Václav</t>
  </si>
  <si>
    <t>Valosová Eva</t>
  </si>
  <si>
    <t>Hofmanová Veronik,</t>
  </si>
  <si>
    <t>Velíšek Jakub</t>
  </si>
  <si>
    <t>Jaroslav Skopec</t>
  </si>
  <si>
    <t>Vitoušek Pavel</t>
  </si>
  <si>
    <t>Bušta Štěpán</t>
  </si>
  <si>
    <t>SLEPÁ</t>
  </si>
  <si>
    <t>Tichá Jarmila</t>
  </si>
  <si>
    <t>Polívková Ludmila</t>
  </si>
  <si>
    <t>SMETANOVA</t>
  </si>
  <si>
    <t>Hurt Svatoslav</t>
  </si>
  <si>
    <t>Glaserová Pavlína</t>
  </si>
  <si>
    <t>Janský Karel</t>
  </si>
  <si>
    <t>Zichová Jitka</t>
  </si>
  <si>
    <t>Šorm Miroslav</t>
  </si>
  <si>
    <t>Kališ Jiří</t>
  </si>
  <si>
    <t>Kočí David</t>
  </si>
  <si>
    <t>Koubková Olga</t>
  </si>
  <si>
    <t>Kadeřábek Lubomír</t>
  </si>
  <si>
    <t>Štolfa Miloš</t>
  </si>
  <si>
    <t>Kubík Ladislav</t>
  </si>
  <si>
    <t>Mladý Milan</t>
  </si>
  <si>
    <t>Koubková Stanislav</t>
  </si>
  <si>
    <t>Janouš Alois</t>
  </si>
  <si>
    <t>Zelenka Jaroslav</t>
  </si>
  <si>
    <t>SOKOLA TŮMY</t>
  </si>
  <si>
    <t>Radovan Jirků</t>
  </si>
  <si>
    <t>Dušek Vlastimil</t>
  </si>
  <si>
    <t>Nosková Jana</t>
  </si>
  <si>
    <t>Jana Fořtová</t>
  </si>
  <si>
    <t>Beneš Zbyněk</t>
  </si>
  <si>
    <t>Němcová Marie</t>
  </si>
  <si>
    <t>Hanžlová B.</t>
  </si>
  <si>
    <t>Dočekal Josef</t>
  </si>
  <si>
    <t>Oliverius Petr</t>
  </si>
  <si>
    <t>Sedlák Zdeněk</t>
  </si>
  <si>
    <t>Hanžl Jiří</t>
  </si>
  <si>
    <t>Michálková Libuše</t>
  </si>
  <si>
    <t>Kohoutová Sv.</t>
  </si>
  <si>
    <t>Rajmanová Eva</t>
  </si>
  <si>
    <t>Burian Jaroslav</t>
  </si>
  <si>
    <t>Gažiová Darina</t>
  </si>
  <si>
    <t>Doksanský Jan</t>
  </si>
  <si>
    <t>Jaklová Božena</t>
  </si>
  <si>
    <t>Erbenová Květuše</t>
  </si>
  <si>
    <t>Duchoňová Marie</t>
  </si>
  <si>
    <t>Bartoš Jiří</t>
  </si>
  <si>
    <t>Svoboda Stanislav</t>
  </si>
  <si>
    <t>Novák Aleš</t>
  </si>
  <si>
    <t>vedle čp. 1550</t>
  </si>
  <si>
    <t>Braun Tomáš</t>
  </si>
  <si>
    <t>SOKOLSKÁ</t>
  </si>
  <si>
    <t>Pejpa Petr</t>
  </si>
  <si>
    <t>SVINAŘOVSKÁ</t>
  </si>
  <si>
    <t>Feix Torsten Fritz</t>
  </si>
  <si>
    <t>Benčík Miroslav</t>
  </si>
  <si>
    <t>Podhorský Petr</t>
  </si>
  <si>
    <t>Máčalíková Andrea</t>
  </si>
  <si>
    <t>SVOJSÍKOVA</t>
  </si>
  <si>
    <t>Hotový Zdeněk</t>
  </si>
  <si>
    <t>Petrová Miroslava</t>
  </si>
  <si>
    <t>Hotová Jana</t>
  </si>
  <si>
    <t>Wertfein</t>
  </si>
  <si>
    <t>Vojtek Miroslav</t>
  </si>
  <si>
    <t>Herink Pavel</t>
  </si>
  <si>
    <t>Kocmanová Šárka</t>
  </si>
  <si>
    <t>Kohout Vladimír</t>
  </si>
  <si>
    <t>Bliimelová Marie</t>
  </si>
  <si>
    <t>Soucha Josef</t>
  </si>
  <si>
    <t>Petrovič Ján</t>
  </si>
  <si>
    <t>Hergesel Karel</t>
  </si>
  <si>
    <t>Hořký Václav</t>
  </si>
  <si>
    <t>Růžička Jan</t>
  </si>
  <si>
    <t>Miller Zdeněk</t>
  </si>
  <si>
    <t>Šubrt Miroslav</t>
  </si>
  <si>
    <t>Šusta Miloslav</t>
  </si>
  <si>
    <t>Urban Petr</t>
  </si>
  <si>
    <t>Andlová Jiřina</t>
  </si>
  <si>
    <t>Čičmanec Miroslav</t>
  </si>
  <si>
    <t>Sirotek Bohuslav</t>
  </si>
  <si>
    <t>Nohejl Luboš</t>
  </si>
  <si>
    <t>Rollerová Eva</t>
  </si>
  <si>
    <t>Maršálek Lukáš</t>
  </si>
  <si>
    <t>Louda Jiří</t>
  </si>
  <si>
    <t>Dvořák František</t>
  </si>
  <si>
    <t>Ševčík Jindřich</t>
  </si>
  <si>
    <t>Společenství Svojsíl</t>
  </si>
  <si>
    <t>Nejedlá Helena</t>
  </si>
  <si>
    <t>Klener Petr</t>
  </si>
  <si>
    <t>Bartoš Josef</t>
  </si>
  <si>
    <t>Hebeda Josef</t>
  </si>
  <si>
    <t>Šultys Antonín</t>
  </si>
  <si>
    <t>Nedvěd Pavel</t>
  </si>
  <si>
    <t>Šimůnek Jiří</t>
  </si>
  <si>
    <t>llya Zorin</t>
  </si>
  <si>
    <t>Kaiml Roman</t>
  </si>
  <si>
    <t>Žižka</t>
  </si>
  <si>
    <t>Džubíková Jitka</t>
  </si>
  <si>
    <t>Šoustek Miloslav</t>
  </si>
  <si>
    <t>Zárubová Zdeňka</t>
  </si>
  <si>
    <t>Štěrbová Jiřina</t>
  </si>
  <si>
    <t>Němec František</t>
  </si>
  <si>
    <t>Zázvorková Vlasta</t>
  </si>
  <si>
    <t>Sterziková Jana</t>
  </si>
  <si>
    <t>ŠTURSOVA</t>
  </si>
  <si>
    <t>Bartoš Vladislav</t>
  </si>
  <si>
    <t>Kobylka Miloš</t>
  </si>
  <si>
    <t>Titl Josef</t>
  </si>
  <si>
    <t>TROJANOVA</t>
  </si>
  <si>
    <t>Novák Milan</t>
  </si>
  <si>
    <t>Novák Josef</t>
  </si>
  <si>
    <t>Suková Marie</t>
  </si>
  <si>
    <t>Strnad Jan</t>
  </si>
  <si>
    <t>Šípek Karel</t>
  </si>
  <si>
    <t>TŘEBICHOVICKÁ</t>
  </si>
  <si>
    <t>Landa Ondřej</t>
  </si>
  <si>
    <t>Tarantíková Vladisla</t>
  </si>
  <si>
    <t>TŘEBÍZSKÉHO</t>
  </si>
  <si>
    <t>Erbová Kateřina</t>
  </si>
  <si>
    <t>Parnahajová Anna</t>
  </si>
  <si>
    <t>Knotek Jiří</t>
  </si>
  <si>
    <t>Jarošová Michaela</t>
  </si>
  <si>
    <t>Pomahač Kamil</t>
  </si>
  <si>
    <t>Kačer Pavel</t>
  </si>
  <si>
    <t>Cihlářová Pavla</t>
  </si>
  <si>
    <t>Petr Zdeněk</t>
  </si>
  <si>
    <t>Hrdá Jana</t>
  </si>
  <si>
    <t>Šašek Jaromír</t>
  </si>
  <si>
    <t>Šivák Lukáš</t>
  </si>
  <si>
    <t>Tůma Petr</t>
  </si>
  <si>
    <t>Krásný Zdeněk</t>
  </si>
  <si>
    <t>Mališová Pavla</t>
  </si>
  <si>
    <t>Lhotková Pavla</t>
  </si>
  <si>
    <t>Straka František</t>
  </si>
  <si>
    <t>Kolaříková Pavlína</t>
  </si>
  <si>
    <t>Hollander Pavel</t>
  </si>
  <si>
    <t>Jačka Václav</t>
  </si>
  <si>
    <t>Vohradský Bedřich</t>
  </si>
  <si>
    <t>Vševidová Blanka</t>
  </si>
  <si>
    <t>Weidlich Jiří</t>
  </si>
  <si>
    <t>Pavlíček Václav</t>
  </si>
  <si>
    <t>Doubek Jan</t>
  </si>
  <si>
    <t>Dandová Věra</t>
  </si>
  <si>
    <t>Bošek Karel</t>
  </si>
  <si>
    <t>Skoková Hana</t>
  </si>
  <si>
    <t>Kestřánková Jana</t>
  </si>
  <si>
    <t>Čiviš Jiří</t>
  </si>
  <si>
    <t>Stavinoha František</t>
  </si>
  <si>
    <t>Tuháček Jiří</t>
  </si>
  <si>
    <t>Pazdera Jindřich</t>
  </si>
  <si>
    <t>Šašek Josef</t>
  </si>
  <si>
    <t>Zima Eva</t>
  </si>
  <si>
    <t>TYRŠOVA</t>
  </si>
  <si>
    <t>Kaiser Václav</t>
  </si>
  <si>
    <t>Píšová Marie</t>
  </si>
  <si>
    <t>llašenko Petr</t>
  </si>
  <si>
    <t>Benda Miroslav</t>
  </si>
  <si>
    <t>Kužel František</t>
  </si>
  <si>
    <t>Havlíčková Věra</t>
  </si>
  <si>
    <t>Styblík Jiří</t>
  </si>
  <si>
    <t>VÁCLAVA BERÁNKA</t>
  </si>
  <si>
    <t>Černá Jaroslava</t>
  </si>
  <si>
    <t>Rác Josef</t>
  </si>
  <si>
    <t>Šafářová Jana</t>
  </si>
  <si>
    <t>Netrval Ivan</t>
  </si>
  <si>
    <t>Vosyka Antonín</t>
  </si>
  <si>
    <t>Kumberová Zdeňka</t>
  </si>
  <si>
    <t>Lukavská Pavla</t>
  </si>
  <si>
    <t>Černý Karel</t>
  </si>
  <si>
    <t>Černá Jarmila</t>
  </si>
  <si>
    <t>Šafařík Bohumil</t>
  </si>
  <si>
    <t>Klaška Miroslav</t>
  </si>
  <si>
    <t>Piskorová Marcela</t>
  </si>
  <si>
    <t>Vitáček Karel</t>
  </si>
  <si>
    <t>Zelenková Markéta</t>
  </si>
  <si>
    <t>Veselá Alena</t>
  </si>
  <si>
    <t>Levová Lenka</t>
  </si>
  <si>
    <t>Fiedler Jaroslav</t>
  </si>
  <si>
    <t>Martínek Luděk</t>
  </si>
  <si>
    <t>Jeřábek Karel</t>
  </si>
  <si>
    <t>VINAŘICKÁ</t>
  </si>
  <si>
    <t>Klos Patrik</t>
  </si>
  <si>
    <t>Peková Jitka</t>
  </si>
  <si>
    <t>Nöldner Miroslav</t>
  </si>
  <si>
    <t>Bohuslávek Jan</t>
  </si>
  <si>
    <t>Tučková Šárka</t>
  </si>
  <si>
    <t>Zajícová Šárka</t>
  </si>
  <si>
    <t>Rožek Jan</t>
  </si>
  <si>
    <t>Kobylková Alena</t>
  </si>
  <si>
    <t>Sachrová Michaela</t>
  </si>
  <si>
    <t>Tauš Václav</t>
  </si>
  <si>
    <t>Guldan Roman</t>
  </si>
  <si>
    <t>Voldráb Miloš</t>
  </si>
  <si>
    <t>Vojčák Šimon</t>
  </si>
  <si>
    <t>Kos Josef</t>
  </si>
  <si>
    <t>Sachr Jaromír</t>
  </si>
  <si>
    <t>Carvanová</t>
  </si>
  <si>
    <t>Pergl Petr</t>
  </si>
  <si>
    <t>Škarka Čestmír</t>
  </si>
  <si>
    <t>Taskov Luboš</t>
  </si>
  <si>
    <t>Šmolíková Ivana</t>
  </si>
  <si>
    <t>VYŠEHRAD</t>
  </si>
  <si>
    <t>Pavlinová Markéta</t>
  </si>
  <si>
    <t>Bednářová Dana</t>
  </si>
  <si>
    <t>Mráz Rudolf</t>
  </si>
  <si>
    <t>Šebek Josef</t>
  </si>
  <si>
    <t>Mlejnská Helena</t>
  </si>
  <si>
    <t>Stříbrný Robert</t>
  </si>
  <si>
    <t>Ondeková Jitka</t>
  </si>
  <si>
    <t>Richter Jiří</t>
  </si>
  <si>
    <t>Karnet Ivan</t>
  </si>
  <si>
    <t>Černý Miroslav</t>
  </si>
  <si>
    <t>Šebestík Petr</t>
  </si>
  <si>
    <t>Náprstek Jan</t>
  </si>
  <si>
    <t>Stříbrný Radek</t>
  </si>
  <si>
    <t>WOLKEROVA</t>
  </si>
  <si>
    <t>Moravec Jaromír</t>
  </si>
  <si>
    <t>Lafek František</t>
  </si>
  <si>
    <t>Svatoš Jiří</t>
  </si>
  <si>
    <t>ŽIŽKOVA</t>
  </si>
  <si>
    <t>Stefanová Květuše</t>
  </si>
  <si>
    <t>Fečo Imrich</t>
  </si>
  <si>
    <t>Švejkovský Vladimh</t>
  </si>
  <si>
    <t>Luptáková Miroslav</t>
  </si>
  <si>
    <t>novostavba</t>
  </si>
  <si>
    <t>Caklová Slávka</t>
  </si>
  <si>
    <t>Fischerová Hana</t>
  </si>
  <si>
    <t xml:space="preserve">novostava </t>
  </si>
  <si>
    <t xml:space="preserve"> Štochlová Petra</t>
  </si>
  <si>
    <t>KROČEHLAW</t>
  </si>
  <si>
    <t>BLODKOVA</t>
  </si>
  <si>
    <t>Císař Jaroslav</t>
  </si>
  <si>
    <t>Křikava Josef</t>
  </si>
  <si>
    <t>Karkoš Miloslav</t>
  </si>
  <si>
    <t>Babický Karel</t>
  </si>
  <si>
    <t>BROŽÍKOVA</t>
  </si>
  <si>
    <t>Zástěra Jaroslav</t>
  </si>
  <si>
    <t>Matějková Hana</t>
  </si>
  <si>
    <t>Rákosníková Dagm&lt;</t>
  </si>
  <si>
    <t>Hašková Hana</t>
  </si>
  <si>
    <t>Fialová Ludmila</t>
  </si>
  <si>
    <t>Čech František</t>
  </si>
  <si>
    <t>Hladký Karel</t>
  </si>
  <si>
    <t>Gajdoš Pavel</t>
  </si>
  <si>
    <t>Adam Vlastimil</t>
  </si>
  <si>
    <t>Wimmer Jaroslav</t>
  </si>
  <si>
    <t>Pleskač Petr</t>
  </si>
  <si>
    <t>Martínková Zdeňka</t>
  </si>
  <si>
    <t>Kočárová Drahoslav</t>
  </si>
  <si>
    <t>Machová Jitka</t>
  </si>
  <si>
    <t>BULHARSKÁ</t>
  </si>
  <si>
    <t>Církevní MŠ Radost</t>
  </si>
  <si>
    <t>ČELAKOVSKÉHO</t>
  </si>
  <si>
    <t>Nováková Eva</t>
  </si>
  <si>
    <t>Dudek Jindřich</t>
  </si>
  <si>
    <t>Franěk Jiří</t>
  </si>
  <si>
    <t>Korec Miroslav</t>
  </si>
  <si>
    <t>Sýkorová Veronika</t>
  </si>
  <si>
    <t>Stehlík Jaroslav</t>
  </si>
  <si>
    <t>Bočánek Petr</t>
  </si>
  <si>
    <t>Skála Petr</t>
  </si>
  <si>
    <t>Machová Jana</t>
  </si>
  <si>
    <t>Doležalová Dana</t>
  </si>
  <si>
    <t>Krištová Silvie</t>
  </si>
  <si>
    <t>Housková Alžběta</t>
  </si>
  <si>
    <t>Slavíček František</t>
  </si>
  <si>
    <t>DLOUHÁ</t>
  </si>
  <si>
    <t>Müller Petr</t>
  </si>
  <si>
    <t>Uxa Vladimír</t>
  </si>
  <si>
    <t>Sedmidubský Zdeně</t>
  </si>
  <si>
    <t>Šebková Irena</t>
  </si>
  <si>
    <t>Hamplová Jarmila</t>
  </si>
  <si>
    <t>Karas Jindřich</t>
  </si>
  <si>
    <t>Ungr Stanislav</t>
  </si>
  <si>
    <t>Sekal Karel</t>
  </si>
  <si>
    <t>Pauer Vít</t>
  </si>
  <si>
    <t>Machová Lenka</t>
  </si>
  <si>
    <t>Vlasáková Veronika</t>
  </si>
  <si>
    <t>Rendla Ota</t>
  </si>
  <si>
    <t>Novotný Miroslav</t>
  </si>
  <si>
    <t>Šatra Jaroslav</t>
  </si>
  <si>
    <t>Kozáková Jitka</t>
  </si>
  <si>
    <t>Stádníková Jaroslav</t>
  </si>
  <si>
    <t>Jandová Eva</t>
  </si>
  <si>
    <t>Mrhalová Antonie</t>
  </si>
  <si>
    <t>Krabec Jaroslav</t>
  </si>
  <si>
    <t>Bárta Pavel</t>
  </si>
  <si>
    <t>Firtas Pavel</t>
  </si>
  <si>
    <t>Pospíšil Karel</t>
  </si>
  <si>
    <t>Hehejík Josef</t>
  </si>
  <si>
    <t>Hesková Dagmar</t>
  </si>
  <si>
    <t>Sobotková Hana</t>
  </si>
  <si>
    <t>Růžičková Milada</t>
  </si>
  <si>
    <t>Korecká Libuše</t>
  </si>
  <si>
    <t>Břeh Jiří</t>
  </si>
  <si>
    <t>Kroupová Miloslava</t>
  </si>
  <si>
    <t>Formánek Tomáš</t>
  </si>
  <si>
    <t>Kučerová Anna</t>
  </si>
  <si>
    <t>Holeček Karel</t>
  </si>
  <si>
    <t>Peták Václav</t>
  </si>
  <si>
    <t>Šťastný Radek</t>
  </si>
  <si>
    <t>Kasner Jiří</t>
  </si>
  <si>
    <t>DR. STEINERA</t>
  </si>
  <si>
    <t>Kecková Viléma</t>
  </si>
  <si>
    <t>Soukupová Libuše</t>
  </si>
  <si>
    <t>Kadlec Jiří</t>
  </si>
  <si>
    <t>Rabasová Dagmar</t>
  </si>
  <si>
    <t>Votrubová Julie</t>
  </si>
  <si>
    <t>Chlumecký Vlad.</t>
  </si>
  <si>
    <t>Kocharyan Sargis</t>
  </si>
  <si>
    <t>Kubeš Josef</t>
  </si>
  <si>
    <t>Maříková Renata</t>
  </si>
  <si>
    <t>Benešová Anna</t>
  </si>
  <si>
    <t>Hnilica Marek</t>
  </si>
  <si>
    <t>Adamová Hana</t>
  </si>
  <si>
    <t>Boušová Marie</t>
  </si>
  <si>
    <t>Kožnarová Věra</t>
  </si>
  <si>
    <t>Koula Petr</t>
  </si>
  <si>
    <t>Zettel Jiří</t>
  </si>
  <si>
    <t>Sládek Jiří</t>
  </si>
  <si>
    <t>Zounar Jiří</t>
  </si>
  <si>
    <t>FREYOVA</t>
  </si>
  <si>
    <t>Carvan Pavel</t>
  </si>
  <si>
    <t>Haisman Antonín</t>
  </si>
  <si>
    <t>Erbová Hana</t>
  </si>
  <si>
    <t>Dvořák Josef</t>
  </si>
  <si>
    <t>Prentis David</t>
  </si>
  <si>
    <t>Mladá Jarmila</t>
  </si>
  <si>
    <t>Slovák Václav</t>
  </si>
  <si>
    <t>Petermanová Eva</t>
  </si>
  <si>
    <t>HVIEZDOSLAVOVA</t>
  </si>
  <si>
    <t>Nedvědová Eva</t>
  </si>
  <si>
    <t>Mizera Jan</t>
  </si>
  <si>
    <t>Cypris Ladislav</t>
  </si>
  <si>
    <t>Le Nguyen Dong</t>
  </si>
  <si>
    <t>Kratochvílová Jaroš</t>
  </si>
  <si>
    <t>Poleno David</t>
  </si>
  <si>
    <t>Pek Petr</t>
  </si>
  <si>
    <t>Mikloš Jiří</t>
  </si>
  <si>
    <t>JERONÝMOVA</t>
  </si>
  <si>
    <t>Šebek František</t>
  </si>
  <si>
    <t>Škrabálek Jiří</t>
  </si>
  <si>
    <t>Hasal Zdeněk</t>
  </si>
  <si>
    <t>Císařová Pavlína</t>
  </si>
  <si>
    <t>Jansová Pavla</t>
  </si>
  <si>
    <t>Landa Josef</t>
  </si>
  <si>
    <t>Vaněk Karel</t>
  </si>
  <si>
    <t>Kavalová Blanka</t>
  </si>
  <si>
    <t>Hrdličková Ivana</t>
  </si>
  <si>
    <t>Kubík Petr</t>
  </si>
  <si>
    <t>Hladíková Miloslava</t>
  </si>
  <si>
    <t>Lisý Miroslav</t>
  </si>
  <si>
    <t>Šťáhlavský Františe</t>
  </si>
  <si>
    <t>Košťál Václav</t>
  </si>
  <si>
    <t>Klepečka Radek</t>
  </si>
  <si>
    <t>Mašek Radek</t>
  </si>
  <si>
    <t>Grimm Jiří</t>
  </si>
  <si>
    <t>Petřík Ladislav</t>
  </si>
  <si>
    <t>Knechtl Josef</t>
  </si>
  <si>
    <t>Knapová Eliška</t>
  </si>
  <si>
    <t>Škach Jaroslav</t>
  </si>
  <si>
    <t>Vinkl Milan</t>
  </si>
  <si>
    <t>Rozenská Eva</t>
  </si>
  <si>
    <t>Fenclová Lenka</t>
  </si>
  <si>
    <t>Kaiserová Ludmila</t>
  </si>
  <si>
    <t>KARLOVA</t>
  </si>
  <si>
    <t>Kučerová Marie</t>
  </si>
  <si>
    <t>Šťáhlavský Libor</t>
  </si>
  <si>
    <t>Král Jaroslav</t>
  </si>
  <si>
    <t>Bárta Miroslav</t>
  </si>
  <si>
    <t>Voňavka Luboš</t>
  </si>
  <si>
    <t>Dolejší Zdeněk</t>
  </si>
  <si>
    <t>Lepič Jaroslav</t>
  </si>
  <si>
    <t>Nekolný Jaroslav</t>
  </si>
  <si>
    <t>Ortolani Roberto</t>
  </si>
  <si>
    <t>Lat Jiří</t>
  </si>
  <si>
    <t>Lívanec Vladimír</t>
  </si>
  <si>
    <t>Hejma Václav</t>
  </si>
  <si>
    <t>Řebík Jaroslav</t>
  </si>
  <si>
    <t>Smítková Šárka</t>
  </si>
  <si>
    <t>Kozel František</t>
  </si>
  <si>
    <t>Dušková Eva</t>
  </si>
  <si>
    <t>Šimek Jaroslav</t>
  </si>
  <si>
    <t>995/30</t>
  </si>
  <si>
    <t>Laštovičková Jarom</t>
  </si>
  <si>
    <t>KORYCHOVA</t>
  </si>
  <si>
    <t>Novotná Jarmila</t>
  </si>
  <si>
    <t>Maška Josef</t>
  </si>
  <si>
    <t>Rozsíval Jan</t>
  </si>
  <si>
    <t>Levý Radek</t>
  </si>
  <si>
    <t>Abraham Tomáš</t>
  </si>
  <si>
    <t>Kubát Pavel</t>
  </si>
  <si>
    <t>Sitenský Patrik</t>
  </si>
  <si>
    <t>Drábek Vladimír</t>
  </si>
  <si>
    <t>Řezáč Zbyněk</t>
  </si>
  <si>
    <t>Štěpánková Lad isla'</t>
  </si>
  <si>
    <t>Sklenička Jan</t>
  </si>
  <si>
    <t>Fröhlich Vlastislav</t>
  </si>
  <si>
    <t>Longauer Paul</t>
  </si>
  <si>
    <t>Horlivý Vladimír</t>
  </si>
  <si>
    <t>Korych Pavel</t>
  </si>
  <si>
    <t>Laburda Vladimír</t>
  </si>
  <si>
    <t>Lizálek Jiří</t>
  </si>
  <si>
    <t>Čermák Jiří</t>
  </si>
  <si>
    <t>KOZINOVA</t>
  </si>
  <si>
    <t>Baran Vladislav</t>
  </si>
  <si>
    <t>Jenšovský Jaromír</t>
  </si>
  <si>
    <t>Mraček Antonín</t>
  </si>
  <si>
    <t>Svoboda René</t>
  </si>
  <si>
    <t>Chaloupka Václav</t>
  </si>
  <si>
    <t>Pinkner Roman</t>
  </si>
  <si>
    <t>Sojková Ludmila</t>
  </si>
  <si>
    <t>Beznosková Eliška</t>
  </si>
  <si>
    <t>Lacko Petr</t>
  </si>
  <si>
    <t>Přibylová Kateřina</t>
  </si>
  <si>
    <t>Satrová Marie</t>
  </si>
  <si>
    <t>Kobylka Jiří</t>
  </si>
  <si>
    <t>KROČEHLAVSKÁ</t>
  </si>
  <si>
    <t>Rác Martin</t>
  </si>
  <si>
    <t>LešnerIvo</t>
  </si>
  <si>
    <t>Carvan Josef</t>
  </si>
  <si>
    <t>Gunár Josef</t>
  </si>
  <si>
    <t>Kuchyňka Jan</t>
  </si>
  <si>
    <t>Froněk Zdeněk</t>
  </si>
  <si>
    <t>Kocanda Pavel</t>
  </si>
  <si>
    <t>Tomanová Eva</t>
  </si>
  <si>
    <t>TokárZdeněk</t>
  </si>
  <si>
    <t>KŘIŽÍKOVA</t>
  </si>
  <si>
    <t>Jirků Jan</t>
  </si>
  <si>
    <t>Klika Vladimír</t>
  </si>
  <si>
    <t>Zeman Jiří</t>
  </si>
  <si>
    <t>Hamták Radomír</t>
  </si>
  <si>
    <t>Gubík Miroslav</t>
  </si>
  <si>
    <t>Šeráková Hana</t>
  </si>
  <si>
    <t>Bůžková Jaroslava</t>
  </si>
  <si>
    <t>Nováková Věra</t>
  </si>
  <si>
    <t>Sobotková Eva</t>
  </si>
  <si>
    <t>Kreimlová Anna</t>
  </si>
  <si>
    <t>Klímová Libuše</t>
  </si>
  <si>
    <t>Holubičková Alice</t>
  </si>
  <si>
    <t>Záruba Tomáš</t>
  </si>
  <si>
    <t>Křivánek Miloslav</t>
  </si>
  <si>
    <t>Čermák Josef</t>
  </si>
  <si>
    <t>Braun Lenda</t>
  </si>
  <si>
    <t>Charvátová Alena</t>
  </si>
  <si>
    <t>Čemus Antonín</t>
  </si>
  <si>
    <t>Švejnar Zdeněk</t>
  </si>
  <si>
    <t>Kavka Lubotor</t>
  </si>
  <si>
    <t>Krotil Zdeněk</t>
  </si>
  <si>
    <t>Pecinovský Antonín</t>
  </si>
  <si>
    <t>KULHÁNKOVA</t>
  </si>
  <si>
    <t>Beroušková Aloisie</t>
  </si>
  <si>
    <t>Prágr Oldřich</t>
  </si>
  <si>
    <t>Styblík Martin</t>
  </si>
  <si>
    <t>Protiva Miroslav</t>
  </si>
  <si>
    <t>Ježková Milena</t>
  </si>
  <si>
    <t>Böhm Ladislav</t>
  </si>
  <si>
    <t>Hnědkovský Zd.</t>
  </si>
  <si>
    <t>Sarkány Ladislav</t>
  </si>
  <si>
    <t>Hanibal František</t>
  </si>
  <si>
    <t>Vejdělek Jan</t>
  </si>
  <si>
    <t>Müller Karel</t>
  </si>
  <si>
    <t>Bernard Pavel</t>
  </si>
  <si>
    <t>Netušil Václav</t>
  </si>
  <si>
    <t>Čunderle Zbyněk</t>
  </si>
  <si>
    <t>Šípek Ladislav</t>
  </si>
  <si>
    <t>Hroneš Tomáš</t>
  </si>
  <si>
    <t>Lodrová Alena</t>
  </si>
  <si>
    <t>Vosyka Josef</t>
  </si>
  <si>
    <t>Laurel Daniel</t>
  </si>
  <si>
    <t>Pavelka Miroslav</t>
  </si>
  <si>
    <t>Verner Jiří</t>
  </si>
  <si>
    <t>Havlíčková Alena</t>
  </si>
  <si>
    <t>Lisec Rudolf</t>
  </si>
  <si>
    <t>Hiitterová Miroslava</t>
  </si>
  <si>
    <t>Manda Pavel</t>
  </si>
  <si>
    <t>LACINOVA</t>
  </si>
  <si>
    <t>Přibylová Petra</t>
  </si>
  <si>
    <t>Krátká Jaroslava</t>
  </si>
  <si>
    <t>Vodička Miroslav</t>
  </si>
  <si>
    <t>Pokorná Jiřina</t>
  </si>
  <si>
    <t>Vondráková Ludmile</t>
  </si>
  <si>
    <t>Obrdová Eva</t>
  </si>
  <si>
    <t>Šnobl Václav</t>
  </si>
  <si>
    <t>LETECKÁ</t>
  </si>
  <si>
    <t>Vosyka</t>
  </si>
  <si>
    <t>Vlček Miloslav</t>
  </si>
  <si>
    <t>Čubrtová Marie</t>
  </si>
  <si>
    <t>Pauerová Milada</t>
  </si>
  <si>
    <t>Plachý Karel</t>
  </si>
  <si>
    <t>Kotík Milan</t>
  </si>
  <si>
    <t>Malá Michaela</t>
  </si>
  <si>
    <t>Kučera Ladislav</t>
  </si>
  <si>
    <t>Žatecký Václav</t>
  </si>
  <si>
    <t>Lajbnerová Šárka</t>
  </si>
  <si>
    <t>Musil Pavel</t>
  </si>
  <si>
    <t>LIPOVÁ</t>
  </si>
  <si>
    <t>Vávra Jakub</t>
  </si>
  <si>
    <t>M.MAJEROVÉ</t>
  </si>
  <si>
    <t>Zmeškal Jiří</t>
  </si>
  <si>
    <t>M. MAJEROVÉ</t>
  </si>
  <si>
    <t>Tučková Jarmila</t>
  </si>
  <si>
    <t>Horáková Olga</t>
  </si>
  <si>
    <t>Tokárová Silvie</t>
  </si>
  <si>
    <t>Husáková Jaroslava</t>
  </si>
  <si>
    <t>Žídková Helena</t>
  </si>
  <si>
    <t>MALÁTOVA</t>
  </si>
  <si>
    <t>Gruncl Robert</t>
  </si>
  <si>
    <t>Lepičová Blažena</t>
  </si>
  <si>
    <t>Pohorský Svatopluk</t>
  </si>
  <si>
    <t>Vorel Josef</t>
  </si>
  <si>
    <t>Blechová Helena</t>
  </si>
  <si>
    <t>Rajsnerová Lucie</t>
  </si>
  <si>
    <t>MOŠNOVA</t>
  </si>
  <si>
    <t>Votava Kamil</t>
  </si>
  <si>
    <t>Kočiš Jan</t>
  </si>
  <si>
    <t>Vyšín Petr</t>
  </si>
  <si>
    <t>Strolený Václav</t>
  </si>
  <si>
    <t>Halwigerová Eva</t>
  </si>
  <si>
    <t>Myškovská Jana</t>
  </si>
  <si>
    <t>Fečkaninová Věra</t>
  </si>
  <si>
    <t>Novotný Lumír</t>
  </si>
  <si>
    <t>Klasová Dagmar</t>
  </si>
  <si>
    <t>Čunderle Květoslav</t>
  </si>
  <si>
    <t>Fafl Jiří</t>
  </si>
  <si>
    <t>MYSLBEKOVA</t>
  </si>
  <si>
    <t>Vítek Jiří</t>
  </si>
  <si>
    <t>Kaucká Marie</t>
  </si>
  <si>
    <t>NA ZELENÉ</t>
  </si>
  <si>
    <t>Průcha Tomáš</t>
  </si>
  <si>
    <t>Hloušková Jiřina</t>
  </si>
  <si>
    <t>Černý Václav</t>
  </si>
  <si>
    <t>Adam Miloslav</t>
  </si>
  <si>
    <t>Kubát Ivan</t>
  </si>
  <si>
    <t>Štrach Josef</t>
  </si>
  <si>
    <t>OPUKOVÁ</t>
  </si>
  <si>
    <t>Nohava Josef</t>
  </si>
  <si>
    <t>Paulová Jana</t>
  </si>
  <si>
    <t>Smrčka Zdeněk</t>
  </si>
  <si>
    <t>Šafus Antonín</t>
  </si>
  <si>
    <t>Dekastelo Jiří</t>
  </si>
  <si>
    <t>Fairaizl Pavel</t>
  </si>
  <si>
    <t>Šikulová Tamara</t>
  </si>
  <si>
    <t>Franková Alice</t>
  </si>
  <si>
    <t>Tlustý Zdeněk</t>
  </si>
  <si>
    <t>Bejček Vladimír</t>
  </si>
  <si>
    <t>Fryš Karel</t>
  </si>
  <si>
    <t>Kocanda Jiří</t>
  </si>
  <si>
    <t>Kolísková Jana</t>
  </si>
  <si>
    <t>Fenclová Josefa</t>
  </si>
  <si>
    <t>Koudelková Eliška</t>
  </si>
  <si>
    <t>Karafiátová Jana</t>
  </si>
  <si>
    <t>Bezděch Petr</t>
  </si>
  <si>
    <t>Červenka Jar.</t>
  </si>
  <si>
    <t>Kvíčala Jan</t>
  </si>
  <si>
    <t>Pešek Valdemar</t>
  </si>
  <si>
    <t>Čubr Josef</t>
  </si>
  <si>
    <t>Janza Jaroslav</t>
  </si>
  <si>
    <t>OŘECHOVÁ</t>
  </si>
  <si>
    <t>Náprstek František</t>
  </si>
  <si>
    <t>Blecha Petr</t>
  </si>
  <si>
    <t>Pechová Jana</t>
  </si>
  <si>
    <t>Suchá Martina</t>
  </si>
  <si>
    <t>Melichar Petr</t>
  </si>
  <si>
    <t>Štorkán Petr</t>
  </si>
  <si>
    <t>Nedvěd Josef</t>
  </si>
  <si>
    <t>Houdová Simona</t>
  </si>
  <si>
    <t>Josef Liška</t>
  </si>
  <si>
    <t>Sojka Tomáš</t>
  </si>
  <si>
    <t>Zdvihalová Hana</t>
  </si>
  <si>
    <t>Tůma Pavel</t>
  </si>
  <si>
    <t>OTEVŘENÁ</t>
  </si>
  <si>
    <t>Kozák Stanislav</t>
  </si>
  <si>
    <t>Kroupa Jindřich</t>
  </si>
  <si>
    <t>Jelínek Václav</t>
  </si>
  <si>
    <t>Hrubeš Karel</t>
  </si>
  <si>
    <t>Bílý Jiří</t>
  </si>
  <si>
    <t>Machalová Marcela</t>
  </si>
  <si>
    <t>Ryšavý Václav</t>
  </si>
  <si>
    <t>Urban Václav</t>
  </si>
  <si>
    <t>Týc Jaromír</t>
  </si>
  <si>
    <t>Karas Ctirad</t>
  </si>
  <si>
    <t>Černík Pavel</t>
  </si>
  <si>
    <t>Soukup Jiří</t>
  </si>
  <si>
    <t>Poláček Jar. ing.</t>
  </si>
  <si>
    <t>Novák</t>
  </si>
  <si>
    <t>Häckel Tomáš</t>
  </si>
  <si>
    <t>Frank Pavel</t>
  </si>
  <si>
    <t>Náprstek</t>
  </si>
  <si>
    <t>Hamouz Karel</t>
  </si>
  <si>
    <t>Richter Lubomír</t>
  </si>
  <si>
    <t>P. HOLÉHO</t>
  </si>
  <si>
    <t>Beleda Jaroslav</t>
  </si>
  <si>
    <t>Z</t>
  </si>
  <si>
    <t>Krejza Jiří</t>
  </si>
  <si>
    <t>Ďurčanský Štefan</t>
  </si>
  <si>
    <t>Knotek Vladimír</t>
  </si>
  <si>
    <t>Karfusová Marie</t>
  </si>
  <si>
    <t>Drozd Jaroslav</t>
  </si>
  <si>
    <t>Šimočková Hana</t>
  </si>
  <si>
    <t>Vyžďura Vlastimil</t>
  </si>
  <si>
    <t>Bartoš Roman</t>
  </si>
  <si>
    <t>Lafek Michal</t>
  </si>
  <si>
    <t>Vocásková Jana</t>
  </si>
  <si>
    <t>Štorek Zdeněk</t>
  </si>
  <si>
    <t>Kot Josef</t>
  </si>
  <si>
    <t>Lovasová Blanka</t>
  </si>
  <si>
    <t>Porkert Viktor</t>
  </si>
  <si>
    <t>Brzáková</t>
  </si>
  <si>
    <t>Drobný Jiří</t>
  </si>
  <si>
    <t>Zusková Jiřina</t>
  </si>
  <si>
    <t>Mamonová Maria</t>
  </si>
  <si>
    <t>Balogová Helena</t>
  </si>
  <si>
    <t>Habrcetl Michal</t>
  </si>
  <si>
    <t>Mikuš Petr</t>
  </si>
  <si>
    <t>Libiš Rudolf</t>
  </si>
  <si>
    <t>Šimková Gabriela</t>
  </si>
  <si>
    <t>Madej Josef</t>
  </si>
  <si>
    <t>Magistrát města Kla</t>
  </si>
  <si>
    <t>Lochovský Libor</t>
  </si>
  <si>
    <t>Fiedler Zdeněk</t>
  </si>
  <si>
    <t>Procházka Karel</t>
  </si>
  <si>
    <t>PARTYZÁNSKÁ</t>
  </si>
  <si>
    <t>Habrcetl Milan</t>
  </si>
  <si>
    <t>Šála Milan</t>
  </si>
  <si>
    <t>Oktábec František</t>
  </si>
  <si>
    <t>Karfík Pavel</t>
  </si>
  <si>
    <t>PAŘÍŽSKÁ</t>
  </si>
  <si>
    <t>2249 přímo u školy</t>
  </si>
  <si>
    <t>Základní škola, Klad</t>
  </si>
  <si>
    <t>POD LESEM</t>
  </si>
  <si>
    <t>Vacková Jarmila</t>
  </si>
  <si>
    <t>Poláček Mir. MUDr.</t>
  </si>
  <si>
    <t>POLNÍ</t>
  </si>
  <si>
    <t>Pejša Jar.</t>
  </si>
  <si>
    <t>Ulm Václav</t>
  </si>
  <si>
    <t>Bota Jiří</t>
  </si>
  <si>
    <t>Kučerová Alena</t>
  </si>
  <si>
    <t>PRAŽSKÁ</t>
  </si>
  <si>
    <t>Vyšín Václav</t>
  </si>
  <si>
    <t>Rys Antonín</t>
  </si>
  <si>
    <t>Šandová Jana</t>
  </si>
  <si>
    <t>NOVOTNÉHO</t>
  </si>
  <si>
    <t>Drvotová Marie</t>
  </si>
  <si>
    <t>Hamouz Luděk</t>
  </si>
  <si>
    <t>Štylerová Marta</t>
  </si>
  <si>
    <t>Zdvihalová Ladislav</t>
  </si>
  <si>
    <t>Hora Eduard</t>
  </si>
  <si>
    <t>Hamous Robert</t>
  </si>
  <si>
    <t>Vlček Martin</t>
  </si>
  <si>
    <t>Juričová Milada</t>
  </si>
  <si>
    <t>Krejčí Josef</t>
  </si>
  <si>
    <t>Neubauer Václav</t>
  </si>
  <si>
    <t>Schmidl Stanislav</t>
  </si>
  <si>
    <t>Smrž Michal</t>
  </si>
  <si>
    <t>Lepičová Hana</t>
  </si>
  <si>
    <t>Müller Jiří</t>
  </si>
  <si>
    <t>Slepička Zdeněk</t>
  </si>
  <si>
    <t>Tyban Marek</t>
  </si>
  <si>
    <t>Stejskal Miloslav</t>
  </si>
  <si>
    <t>Plochová Olga</t>
  </si>
  <si>
    <t>Havlásková Eva</t>
  </si>
  <si>
    <t>Kohout Bořivoj</t>
  </si>
  <si>
    <t>Kubálek Jiří</t>
  </si>
  <si>
    <t>Kuna Jaroslav</t>
  </si>
  <si>
    <t>Hymlová Zd.</t>
  </si>
  <si>
    <t>Prajzler Milan</t>
  </si>
  <si>
    <t>Lisecová Irena</t>
  </si>
  <si>
    <t>Panocha Václav</t>
  </si>
  <si>
    <t>Trapl Petr</t>
  </si>
  <si>
    <t>REIMANOVA</t>
  </si>
  <si>
    <t>Šťáhlavský Jiří</t>
  </si>
  <si>
    <t>Jiskra Miroslav</t>
  </si>
  <si>
    <t>Voves Jaroslav</t>
  </si>
  <si>
    <t>Švec Antonín</t>
  </si>
  <si>
    <t>Lexa Ladislav</t>
  </si>
  <si>
    <t>Škampa Tomáš</t>
  </si>
  <si>
    <t>Foglová Drahomíra</t>
  </si>
  <si>
    <t>Haleyová Milena</t>
  </si>
  <si>
    <t>Kubín Jaromír</t>
  </si>
  <si>
    <t>Tomášek Petr</t>
  </si>
  <si>
    <t>Moulisová Tereza</t>
  </si>
  <si>
    <t>Komínková Jiřina</t>
  </si>
  <si>
    <t>Ševít Ondřej</t>
  </si>
  <si>
    <t>Kosina Martin</t>
  </si>
  <si>
    <t>Bydžovský Jaroslav</t>
  </si>
  <si>
    <t>Vrkočová Jaroslava</t>
  </si>
  <si>
    <t>Boumová Miroslava</t>
  </si>
  <si>
    <t>Drvota Tomáš</t>
  </si>
  <si>
    <t>Pezinský Martin</t>
  </si>
  <si>
    <t>Vondrová Marie</t>
  </si>
  <si>
    <t>Láblerová Marie</t>
  </si>
  <si>
    <t>Hodková Božena</t>
  </si>
  <si>
    <t>Mašková Alena</t>
  </si>
  <si>
    <t>Jelenová Lenka</t>
  </si>
  <si>
    <t>Hladíková Eva</t>
  </si>
  <si>
    <t>Hanousková Kteřina</t>
  </si>
  <si>
    <t>Háleček Ivo</t>
  </si>
  <si>
    <t>Radosta Tomáš</t>
  </si>
  <si>
    <t>Frentiš David</t>
  </si>
  <si>
    <t>Rak Jindra</t>
  </si>
  <si>
    <t>Beránková Jarmila</t>
  </si>
  <si>
    <t>Kořínek František</t>
  </si>
  <si>
    <t>Honická Ilona</t>
  </si>
  <si>
    <t>Kloubková Hana</t>
  </si>
  <si>
    <t>Volf Vladimír</t>
  </si>
  <si>
    <t>Pohlodová Jana</t>
  </si>
  <si>
    <t>Teimer Martin</t>
  </si>
  <si>
    <t>Hovorka Petr</t>
  </si>
  <si>
    <t>Nováková Marcela</t>
  </si>
  <si>
    <t>Jedlička Stanislav</t>
  </si>
  <si>
    <t>Bernášek Milan</t>
  </si>
  <si>
    <t>Pekárková Zdenka</t>
  </si>
  <si>
    <t>Marková Věra</t>
  </si>
  <si>
    <t>Rysová Ivana</t>
  </si>
  <si>
    <t>Červenka Karel</t>
  </si>
  <si>
    <t>Vlček Antonín</t>
  </si>
  <si>
    <t>Čadek Stanislav</t>
  </si>
  <si>
    <t>Čacký Karel</t>
  </si>
  <si>
    <t>RYCHTÁŘSKÁ</t>
  </si>
  <si>
    <t>Macích Zdeněk</t>
  </si>
  <si>
    <t>Houška Martin</t>
  </si>
  <si>
    <t>Burianová Jaroslave</t>
  </si>
  <si>
    <t>Šoustek Miroslav</t>
  </si>
  <si>
    <t>Kozák František</t>
  </si>
  <si>
    <t>SKALNÍ</t>
  </si>
  <si>
    <t>Malý Václav</t>
  </si>
  <si>
    <t>Řenč Josef</t>
  </si>
  <si>
    <t>Rejhon Marek</t>
  </si>
  <si>
    <t>Kotouč Josef</t>
  </si>
  <si>
    <t>Kadlec Tomáš</t>
  </si>
  <si>
    <t>Jacquenoudová Nac</t>
  </si>
  <si>
    <t>Rezek Josef</t>
  </si>
  <si>
    <t>Ulrych Jan</t>
  </si>
  <si>
    <t>SUKOVA</t>
  </si>
  <si>
    <t>Pešula Oldřich</t>
  </si>
  <si>
    <t>Horešovská Iva</t>
  </si>
  <si>
    <t>Květoňová Zdeňka</t>
  </si>
  <si>
    <t>Jílková Veronika</t>
  </si>
  <si>
    <t>Šíma Miroslav</t>
  </si>
  <si>
    <t>Palkovič Marie</t>
  </si>
  <si>
    <t>Nekvasilová Zděnka</t>
  </si>
  <si>
    <t>SVÁTKOVA</t>
  </si>
  <si>
    <t>Müller Zdeněk</t>
  </si>
  <si>
    <t>Zpěváková Helena</t>
  </si>
  <si>
    <t>Hataš Antonín</t>
  </si>
  <si>
    <t>Sedláček Petr</t>
  </si>
  <si>
    <t>Nováková Květoslav</t>
  </si>
  <si>
    <t>ŠAMBERKOVA</t>
  </si>
  <si>
    <t>Zárybnický Vít</t>
  </si>
  <si>
    <t>Svatý Karel</t>
  </si>
  <si>
    <t>Mareš Miroslav</t>
  </si>
  <si>
    <t>Jenčík Karel</t>
  </si>
  <si>
    <t>Keinerová Jana</t>
  </si>
  <si>
    <t>Černý Filip</t>
  </si>
  <si>
    <t>Krouparová Milada</t>
  </si>
  <si>
    <t>Kostolný Milan</t>
  </si>
  <si>
    <t>SVD</t>
  </si>
  <si>
    <t>Samek Karel</t>
  </si>
  <si>
    <t>Samková Věra</t>
  </si>
  <si>
    <t>Fichtnerová Martina</t>
  </si>
  <si>
    <t>Már Rudolf</t>
  </si>
  <si>
    <t>Chiňár Alexej</t>
  </si>
  <si>
    <t>Režňák Miroslav</t>
  </si>
  <si>
    <t>Kolář Václav</t>
  </si>
  <si>
    <t>ŠULCOVA</t>
  </si>
  <si>
    <t>Dvořáková Zina</t>
  </si>
  <si>
    <t>Toncarová Hana</t>
  </si>
  <si>
    <t>Vlk Vladimír</t>
  </si>
  <si>
    <t>Kujová Regina</t>
  </si>
  <si>
    <t>Havelka Oldřich</t>
  </si>
  <si>
    <t>Černá Milena</t>
  </si>
  <si>
    <t>Lukeš Jan</t>
  </si>
  <si>
    <t>Příhodová Marie</t>
  </si>
  <si>
    <t>Krobová Pavlína</t>
  </si>
  <si>
    <t>1552 + 805</t>
  </si>
  <si>
    <t>SVD Šulcova 1552, i</t>
  </si>
  <si>
    <t>Kratochvílová Alena</t>
  </si>
  <si>
    <t>Kučerová Daniela</t>
  </si>
  <si>
    <t>Baťková Radka</t>
  </si>
  <si>
    <t>Jonák Jiří</t>
  </si>
  <si>
    <t>Vaňková Maryša</t>
  </si>
  <si>
    <t>Vácha Jindřich</t>
  </si>
  <si>
    <t>Roubková Jaroslava</t>
  </si>
  <si>
    <t>Havlík Jan</t>
  </si>
  <si>
    <t>Pouček Petr</t>
  </si>
  <si>
    <t>Prošková Ivana</t>
  </si>
  <si>
    <t>Kohout Karel</t>
  </si>
  <si>
    <t>Páchl František</t>
  </si>
  <si>
    <t>Plotnikov Roman</t>
  </si>
  <si>
    <t>Kovařík Michal</t>
  </si>
  <si>
    <t>Hnízdil Ladislav</t>
  </si>
  <si>
    <t>Pavelková Lenka</t>
  </si>
  <si>
    <t>Lemon Miloslav</t>
  </si>
  <si>
    <t>Lívanec Zdeněk</t>
  </si>
  <si>
    <t>Kníže Miloslav</t>
  </si>
  <si>
    <t>Řezáčová Z.</t>
  </si>
  <si>
    <t>Jebavá Hana</t>
  </si>
  <si>
    <t>Cáchová Miroslava</t>
  </si>
  <si>
    <t>Holeček Jan</t>
  </si>
  <si>
    <t>Svoboda Miloš</t>
  </si>
  <si>
    <t>Kaleta Daniel</t>
  </si>
  <si>
    <t>Gregorová Hana</t>
  </si>
  <si>
    <t>Rozsypal Rudolf</t>
  </si>
  <si>
    <t>UNHOŠŤSKÁ</t>
  </si>
  <si>
    <t>Čibera Martin</t>
  </si>
  <si>
    <t>Korbelová Ivana</t>
  </si>
  <si>
    <t>Humlová Jiřina</t>
  </si>
  <si>
    <t>Rusňák Ondřej</t>
  </si>
  <si>
    <t>Lipert Václav</t>
  </si>
  <si>
    <t>Rybníkář Ladislav</t>
  </si>
  <si>
    <t>Dotanská</t>
  </si>
  <si>
    <t>Záluská Vlasta</t>
  </si>
  <si>
    <t>Beránek</t>
  </si>
  <si>
    <t>Jedličková Stanislax</t>
  </si>
  <si>
    <t>Stehlík Zdeněk</t>
  </si>
  <si>
    <t>Hudcová Jana</t>
  </si>
  <si>
    <t>Wenzl Pavel</t>
  </si>
  <si>
    <t>Dlasek Josef</t>
  </si>
  <si>
    <t>Rataj Václav</t>
  </si>
  <si>
    <t>Šup Jaroslav</t>
  </si>
  <si>
    <t>Pergl Miroslav</t>
  </si>
  <si>
    <t>Braunová Dana</t>
  </si>
  <si>
    <t>Dobrý Stanislav</t>
  </si>
  <si>
    <t>Lomníčková Věra</t>
  </si>
  <si>
    <t>Kubeš Bohumil</t>
  </si>
  <si>
    <t>Pergl Martin</t>
  </si>
  <si>
    <t>Rychtářík Josef</t>
  </si>
  <si>
    <t>Carvan Miloslav</t>
  </si>
  <si>
    <t>V. PAISKRA</t>
  </si>
  <si>
    <t>Paprčka Lubomír</t>
  </si>
  <si>
    <t>Veselý Josef</t>
  </si>
  <si>
    <t>Šimon Jiří</t>
  </si>
  <si>
    <t>Hruška Karel</t>
  </si>
  <si>
    <t>Drvota Vladimír</t>
  </si>
  <si>
    <t>Červenka Jaroslav</t>
  </si>
  <si>
    <t>Pokorný Adolf</t>
  </si>
  <si>
    <t>Plochová Ilona</t>
  </si>
  <si>
    <t>Grešák Miroslav</t>
  </si>
  <si>
    <t>Honek Zdeněk</t>
  </si>
  <si>
    <t>Pajskr Stanislav</t>
  </si>
  <si>
    <t>Jirkovský Jiří</t>
  </si>
  <si>
    <t>Kratochvíl Václav</t>
  </si>
  <si>
    <t>Ronešová Jana</t>
  </si>
  <si>
    <t>Halamová Jana</t>
  </si>
  <si>
    <t>Řešátková Jiřina</t>
  </si>
  <si>
    <t>Chocholouš Jarosla</t>
  </si>
  <si>
    <t>Husák Jan</t>
  </si>
  <si>
    <t>Piterling Petr</t>
  </si>
  <si>
    <t>Suchopárek Luděk</t>
  </si>
  <si>
    <t>Sojka Josef</t>
  </si>
  <si>
    <t>VELESLAVÍNOVA</t>
  </si>
  <si>
    <t>Zdvořáčková Helene</t>
  </si>
  <si>
    <t>Buzková Jiřina</t>
  </si>
  <si>
    <t>Rambousková Bože</t>
  </si>
  <si>
    <t>Klika Pavel</t>
  </si>
  <si>
    <t>Pelcová Věra</t>
  </si>
  <si>
    <t>Moudříková Zora</t>
  </si>
  <si>
    <t>Nepilová Jarmila Dr.</t>
  </si>
  <si>
    <t>Voštinka Martin</t>
  </si>
  <si>
    <t>Suchopárek Vladislí</t>
  </si>
  <si>
    <t>Pouba Karel</t>
  </si>
  <si>
    <t>Kouba Tomáš</t>
  </si>
  <si>
    <t>Karas Jiří</t>
  </si>
  <si>
    <t>Čacká Daniela</t>
  </si>
  <si>
    <t>VODÁRENSKÁ</t>
  </si>
  <si>
    <t>Kratina Vlastimil</t>
  </si>
  <si>
    <t>Moravcová Zdena</t>
  </si>
  <si>
    <t>Eitler Jan</t>
  </si>
  <si>
    <t>Bláha Václav</t>
  </si>
  <si>
    <t>Brückner Miroslav</t>
  </si>
  <si>
    <t>BrUcknerová Julie</t>
  </si>
  <si>
    <t>Frank Libor</t>
  </si>
  <si>
    <t>Hýlek David</t>
  </si>
  <si>
    <t>Voráček Josef + Ph[</t>
  </si>
  <si>
    <t>Chalupný Jaroslav</t>
  </si>
  <si>
    <t>Očadlá Irena</t>
  </si>
  <si>
    <t>Čuba Jaroslav</t>
  </si>
  <si>
    <t>Tlučhoř Václav</t>
  </si>
  <si>
    <t>VOJANOVA</t>
  </si>
  <si>
    <t>Potůčková Jaroslavi</t>
  </si>
  <si>
    <t>Hyský Miloš ing.</t>
  </si>
  <si>
    <t>Závěšická Jindra</t>
  </si>
  <si>
    <t>Trutnovská Marie</t>
  </si>
  <si>
    <t>Čermák Bohumil</t>
  </si>
  <si>
    <t>Váša Antonín</t>
  </si>
  <si>
    <t>Pezinský Ivan</t>
  </si>
  <si>
    <t>Sechovec František</t>
  </si>
  <si>
    <t>Vojta Zdeněk</t>
  </si>
  <si>
    <t>Šubrt Vladimír</t>
  </si>
  <si>
    <t>Brtvová Jarmila</t>
  </si>
  <si>
    <t>Pokorný František</t>
  </si>
  <si>
    <t>Kindl Karel</t>
  </si>
  <si>
    <t>Řanda Zdeněk</t>
  </si>
  <si>
    <t>Svoboda Miroslav</t>
  </si>
  <si>
    <t>Koucký Libor ing.</t>
  </si>
  <si>
    <t>Kraus Martin</t>
  </si>
  <si>
    <t>Heci Dalibor</t>
  </si>
  <si>
    <t>Kohlmistr Martin</t>
  </si>
  <si>
    <t>Jenčík Jan</t>
  </si>
  <si>
    <t>Šimon Václav</t>
  </si>
  <si>
    <t>Hradecká Lenka</t>
  </si>
  <si>
    <t>ZAHRADNÍ</t>
  </si>
  <si>
    <t>Štrejlová Vanda</t>
  </si>
  <si>
    <t>Unar Michal</t>
  </si>
  <si>
    <t>ŽELEZNÁ</t>
  </si>
  <si>
    <t>Šimáček Tomáš</t>
  </si>
  <si>
    <t>Chaloupková Jiřina</t>
  </si>
  <si>
    <t>Hanák František</t>
  </si>
  <si>
    <t>Bohuslavová Marcel</t>
  </si>
  <si>
    <t>Grošová Ilona</t>
  </si>
  <si>
    <t>z</t>
  </si>
  <si>
    <t>Charvát Ladislav</t>
  </si>
  <si>
    <t>Bromský Vladimír</t>
  </si>
  <si>
    <t>Straka Bořek Ing.</t>
  </si>
  <si>
    <t>pondělí - liché</t>
  </si>
  <si>
    <t>Chaloupková Romai</t>
  </si>
  <si>
    <t>Společenství vlastní</t>
  </si>
  <si>
    <t>ANT. KYMLIČKY</t>
  </si>
  <si>
    <t>Rod František</t>
  </si>
  <si>
    <t>Štěpán Milan</t>
  </si>
  <si>
    <t>Mezei Ivana</t>
  </si>
  <si>
    <t>Konvalinka Luboš</t>
  </si>
  <si>
    <t>Šíma Josef</t>
  </si>
  <si>
    <t>Procházková Soňa</t>
  </si>
  <si>
    <t>Pallán Josef</t>
  </si>
  <si>
    <t>Müller Pavel</t>
  </si>
  <si>
    <t>Homolka Josef</t>
  </si>
  <si>
    <t>Beránek Jiří</t>
  </si>
  <si>
    <t>Smetana Václav</t>
  </si>
  <si>
    <t>Lebová Marie</t>
  </si>
  <si>
    <t>Mašek Zdeněk</t>
  </si>
  <si>
    <t>Varhulík Josef</t>
  </si>
  <si>
    <t>ANT. SUCHÉHO</t>
  </si>
  <si>
    <t>Dosoudil Petr</t>
  </si>
  <si>
    <t>Taubr David</t>
  </si>
  <si>
    <t>Maar Přemysl</t>
  </si>
  <si>
    <t>Smetana Josef</t>
  </si>
  <si>
    <t>Martínek Miloslav</t>
  </si>
  <si>
    <t>Schovánek Vlastimil</t>
  </si>
  <si>
    <t>Kottner Jiří</t>
  </si>
  <si>
    <t>Beran Josef</t>
  </si>
  <si>
    <t>Modrová Helena</t>
  </si>
  <si>
    <t>2111 nad f.HARABA</t>
  </si>
  <si>
    <t>Klika František</t>
  </si>
  <si>
    <t>Černý Antonín</t>
  </si>
  <si>
    <t>Cipl Miloš</t>
  </si>
  <si>
    <t>Straka Václav</t>
  </si>
  <si>
    <t>Bach Libor</t>
  </si>
  <si>
    <t>Faigl Vladimír</t>
  </si>
  <si>
    <t>Rajtoral František</t>
  </si>
  <si>
    <t>Pačes Antonín</t>
  </si>
  <si>
    <t>Hubáček Petr</t>
  </si>
  <si>
    <t>Hrabal Ivan</t>
  </si>
  <si>
    <t>Neufuss Bedřich</t>
  </si>
  <si>
    <t>Pavlíček Jindřich</t>
  </si>
  <si>
    <t>ANT. ŠKVÁRY</t>
  </si>
  <si>
    <t>Zůna Marek</t>
  </si>
  <si>
    <t>Kerek Miroslav</t>
  </si>
  <si>
    <t>Krček Miroslav</t>
  </si>
  <si>
    <t>Tatíček Josef</t>
  </si>
  <si>
    <t>Tatíček Jan</t>
  </si>
  <si>
    <t>Dolejš Ivan</t>
  </si>
  <si>
    <t>Štekrt Zdeněk</t>
  </si>
  <si>
    <t>Hanzalová Zdena</t>
  </si>
  <si>
    <t>Moucha Vladimír</t>
  </si>
  <si>
    <t>Levčík Vladimír</t>
  </si>
  <si>
    <t>Vlasáková Helena</t>
  </si>
  <si>
    <t>Tyča Jan</t>
  </si>
  <si>
    <t>Fleisleber Jiří</t>
  </si>
  <si>
    <t>Mertová Petra</t>
  </si>
  <si>
    <t>Černoch David</t>
  </si>
  <si>
    <t>Balej Karel</t>
  </si>
  <si>
    <t>Pinkava Karel</t>
  </si>
  <si>
    <t>Freml Martin</t>
  </si>
  <si>
    <t>Peterka Josef</t>
  </si>
  <si>
    <t>Eisenstein Václav</t>
  </si>
  <si>
    <t>Šturc Josef</t>
  </si>
  <si>
    <t>Větrovec Jiří</t>
  </si>
  <si>
    <t>Kochlíčková Lucie</t>
  </si>
  <si>
    <t>Sturc Jaroslav</t>
  </si>
  <si>
    <t>Cimpel Karel</t>
  </si>
  <si>
    <t>Patočková Karolína</t>
  </si>
  <si>
    <t>Štorkánová Věra</t>
  </si>
  <si>
    <t>Náprstek Jiří</t>
  </si>
  <si>
    <t>Šindlerová Věra</t>
  </si>
  <si>
    <t>Filipová Petra</t>
  </si>
  <si>
    <t>Petr Josef</t>
  </si>
  <si>
    <t>2525/69</t>
  </si>
  <si>
    <t>Vytlačil Zdeněk</t>
  </si>
  <si>
    <t>Tvrz Vladislav</t>
  </si>
  <si>
    <t>Burdová Božena</t>
  </si>
  <si>
    <t>Štěpánková Věra</t>
  </si>
  <si>
    <t>Rác Roman</t>
  </si>
  <si>
    <t>Zbihlej Vasil</t>
  </si>
  <si>
    <t>Chocholová Zuzana</t>
  </si>
  <si>
    <t>Ra basová Eva</t>
  </si>
  <si>
    <t>Palivcová Květa</t>
  </si>
  <si>
    <t>Hokrová Jaroslava</t>
  </si>
  <si>
    <t>Palivec Miroslav</t>
  </si>
  <si>
    <t>Tydrychová Alena</t>
  </si>
  <si>
    <t>Hajný Eduard</t>
  </si>
  <si>
    <t>Hanušová K.</t>
  </si>
  <si>
    <t>Šolle František</t>
  </si>
  <si>
    <t>Brožík Roman</t>
  </si>
  <si>
    <t>Čermák Jaroslav</t>
  </si>
  <si>
    <t>Šimůnek Martin</t>
  </si>
  <si>
    <t>Kolouch Petr</t>
  </si>
  <si>
    <t>Kolouch Antonín</t>
  </si>
  <si>
    <t>IpserZdeněk</t>
  </si>
  <si>
    <t>BARRANDOVA</t>
  </si>
  <si>
    <t>Hagenhofer Petr</t>
  </si>
  <si>
    <t>Kiihnelová Hana</t>
  </si>
  <si>
    <t>Koldinská Irena</t>
  </si>
  <si>
    <t>Horáček Jiří</t>
  </si>
  <si>
    <t>Žilková Hana</t>
  </si>
  <si>
    <t>Šafarčíková Eva</t>
  </si>
  <si>
    <t>Barták Pavel</t>
  </si>
  <si>
    <t>Štěpánová Božena</t>
  </si>
  <si>
    <t>Koldínský Jiří</t>
  </si>
  <si>
    <t>BRAUNOVA</t>
  </si>
  <si>
    <t>Knížek Bohuslav</t>
  </si>
  <si>
    <t>Novotný Jaroslav</t>
  </si>
  <si>
    <t>Mládek Jiří</t>
  </si>
  <si>
    <t>Stárková Vlasta</t>
  </si>
  <si>
    <t>Vávra Petr</t>
  </si>
  <si>
    <t>Hóta Jan</t>
  </si>
  <si>
    <t>Loosová Blanka</t>
  </si>
  <si>
    <t>Lhotský Evžen</t>
  </si>
  <si>
    <t>Zika Zdeněk</t>
  </si>
  <si>
    <t>Lammer Jiří</t>
  </si>
  <si>
    <t>Čechura Václav</t>
  </si>
  <si>
    <t>Hanák Jan</t>
  </si>
  <si>
    <t>Král Richard</t>
  </si>
  <si>
    <t>Pupcsiková Martina</t>
  </si>
  <si>
    <t>Kárný Jiří</t>
  </si>
  <si>
    <t>Čechová Lenka</t>
  </si>
  <si>
    <t>Adamová Simona</t>
  </si>
  <si>
    <t>Mňuk Jiří</t>
  </si>
  <si>
    <t>Kolouch Jan</t>
  </si>
  <si>
    <t>Kapitánová Eliška</t>
  </si>
  <si>
    <t>Roubíček David</t>
  </si>
  <si>
    <t>Andělová Romana</t>
  </si>
  <si>
    <t>Berec Aladar</t>
  </si>
  <si>
    <t>Knotek Luděk</t>
  </si>
  <si>
    <t>Haiwlingerová Monil</t>
  </si>
  <si>
    <t>Vlček Miroslav</t>
  </si>
  <si>
    <t>Pallová Vlasta</t>
  </si>
  <si>
    <t>Šíma Jaroslav</t>
  </si>
  <si>
    <t>Jelínek Jan</t>
  </si>
  <si>
    <t>Šimon Miroslav</t>
  </si>
  <si>
    <t>Nováček Martin</t>
  </si>
  <si>
    <t>Froněk Vladimír</t>
  </si>
  <si>
    <t>Švec Jiří</t>
  </si>
  <si>
    <t>DIVIŠOVA</t>
  </si>
  <si>
    <t>Stehlík Miloslav</t>
  </si>
  <si>
    <t>Blecha Luboš</t>
  </si>
  <si>
    <t>Drvotová Věra</t>
  </si>
  <si>
    <t>Palaš Vladimír</t>
  </si>
  <si>
    <t>Waltr Petr</t>
  </si>
  <si>
    <t>Krbcová Zdeňka</t>
  </si>
  <si>
    <t>DR. TOPKY</t>
  </si>
  <si>
    <t>Vondráčková Olga</t>
  </si>
  <si>
    <t>Machek Jiří</t>
  </si>
  <si>
    <t>Chvála Jindřich</t>
  </si>
  <si>
    <t>Sýkorová Alena</t>
  </si>
  <si>
    <t>Krbcová Stanislava</t>
  </si>
  <si>
    <t>Řeháková Blanka</t>
  </si>
  <si>
    <t>Kučerová Lenka</t>
  </si>
  <si>
    <t>Vik Petr</t>
  </si>
  <si>
    <t>Kalousek Petr</t>
  </si>
  <si>
    <t>Zýková Milada</t>
  </si>
  <si>
    <t>Bláhová Zuzana</t>
  </si>
  <si>
    <t>Kraic Stanislav</t>
  </si>
  <si>
    <t>Šícha Petr</t>
  </si>
  <si>
    <t>Hradecký Milan</t>
  </si>
  <si>
    <t>Barešová Zdeňka</t>
  </si>
  <si>
    <t>Dvořáková Marcela</t>
  </si>
  <si>
    <t>Jiskra Luděk</t>
  </si>
  <si>
    <t>Machátová Danuše</t>
  </si>
  <si>
    <t>Slunečko Antonín</t>
  </si>
  <si>
    <t>Fiala Rudolf</t>
  </si>
  <si>
    <t>Petr Kozel</t>
  </si>
  <si>
    <t>Břeh Zdeněk Ing.</t>
  </si>
  <si>
    <t>Hýblová Jaroslava</t>
  </si>
  <si>
    <t>Sůsa Antonín</t>
  </si>
  <si>
    <t>Linda Miloš</t>
  </si>
  <si>
    <t>Pavlíková Vilma</t>
  </si>
  <si>
    <t>Eremiášová Jana</t>
  </si>
  <si>
    <t>Urfusová Markéta</t>
  </si>
  <si>
    <t>Pavlíček Vladimír</t>
  </si>
  <si>
    <t>FOERSTEROVA</t>
  </si>
  <si>
    <t>Zika Jaroslav</t>
  </si>
  <si>
    <t>Basi Vladimír</t>
  </si>
  <si>
    <t>Kindlová Alena</t>
  </si>
  <si>
    <t>Aišmanová Jarmila</t>
  </si>
  <si>
    <t>Fečkanin Jiří</t>
  </si>
  <si>
    <t>Donda Jan</t>
  </si>
  <si>
    <t>Jiroutová Jiřina</t>
  </si>
  <si>
    <t>Kameníček Ladislav</t>
  </si>
  <si>
    <t>Tříska Jaroslav</t>
  </si>
  <si>
    <t>Lohninský Petr</t>
  </si>
  <si>
    <t>Sosna Jaroslav</t>
  </si>
  <si>
    <t>Čipera Miroslav</t>
  </si>
  <si>
    <t>Bažantová Andrea</t>
  </si>
  <si>
    <t>Knechtl František</t>
  </si>
  <si>
    <t>Demčík Michal</t>
  </si>
  <si>
    <t>HAVLASOVA</t>
  </si>
  <si>
    <t>Suldovská Eva</t>
  </si>
  <si>
    <t>Podpěra Antonín</t>
  </si>
  <si>
    <t>Král Jan</t>
  </si>
  <si>
    <t>Svoboda Robert</t>
  </si>
  <si>
    <t>Buchtela Josef</t>
  </si>
  <si>
    <t>Matějka Jiří</t>
  </si>
  <si>
    <t>Kaplický Jiří</t>
  </si>
  <si>
    <t>Řeháková Vlasta</t>
  </si>
  <si>
    <t>Hlavatý Jaroslav</t>
  </si>
  <si>
    <t>Urbanová Karla</t>
  </si>
  <si>
    <t>Pešková Vladimíra</t>
  </si>
  <si>
    <t>Madzarová Radosla'</t>
  </si>
  <si>
    <t>Cablová Jaroslava</t>
  </si>
  <si>
    <t>HEYDUKOVA</t>
  </si>
  <si>
    <t>Stoklasa Zdeněk</t>
  </si>
  <si>
    <t>Kaiser Josef</t>
  </si>
  <si>
    <t>Vlasák Jaroslav</t>
  </si>
  <si>
    <t>Šilhán Jiří</t>
  </si>
  <si>
    <t>Hájková Miluše</t>
  </si>
  <si>
    <t>Paulová Irena</t>
  </si>
  <si>
    <t>Leipnerová Věra</t>
  </si>
  <si>
    <t>Hadrbolec Tomáš</t>
  </si>
  <si>
    <t>Hamplová Helena</t>
  </si>
  <si>
    <t>Petráčková Josefa</t>
  </si>
  <si>
    <t>Souček Vladimír</t>
  </si>
  <si>
    <t>Svoboda Jaroslav</t>
  </si>
  <si>
    <t>Ševcovič Jan</t>
  </si>
  <si>
    <t>Zadák Václav</t>
  </si>
  <si>
    <t>Přenosil Jiří</t>
  </si>
  <si>
    <t>Křečan Miloslav</t>
  </si>
  <si>
    <t>Schovancová Naděž</t>
  </si>
  <si>
    <t>Krupičková Zora</t>
  </si>
  <si>
    <t>Laštovička Stanisla\</t>
  </si>
  <si>
    <t>HROMADOVA</t>
  </si>
  <si>
    <t>Hladůvka Martin</t>
  </si>
  <si>
    <t>Karčová Eva</t>
  </si>
  <si>
    <t>Lukáš Pavel</t>
  </si>
  <si>
    <t>Lukáčová Soňa</t>
  </si>
  <si>
    <t>Šaloun Rudolf</t>
  </si>
  <si>
    <t>Matoušová Marie</t>
  </si>
  <si>
    <t>J. LADY</t>
  </si>
  <si>
    <t>Kryštof Antonín</t>
  </si>
  <si>
    <t>Macháček Miroslav</t>
  </si>
  <si>
    <t>Tkadlec Vladimír</t>
  </si>
  <si>
    <t>Lisnerová Marta</t>
  </si>
  <si>
    <t>Zajícová Alice</t>
  </si>
  <si>
    <t>Macháčková Kateřin</t>
  </si>
  <si>
    <t>JANA KLÍMY</t>
  </si>
  <si>
    <t>Slapnička Jiří</t>
  </si>
  <si>
    <t>Beneš Jaroslav</t>
  </si>
  <si>
    <t>Černá Vladimíra</t>
  </si>
  <si>
    <t>Poláček Josef</t>
  </si>
  <si>
    <t>Kopecký Václav</t>
  </si>
  <si>
    <t>Fajta Josef</t>
  </si>
  <si>
    <t>Fridrich Hynek</t>
  </si>
  <si>
    <t>Janoušek František</t>
  </si>
  <si>
    <t>Routová Jana</t>
  </si>
  <si>
    <t>Šulcová Věra</t>
  </si>
  <si>
    <t>Hegenbart Josef</t>
  </si>
  <si>
    <t>JINDŘ. SOUKUPA</t>
  </si>
  <si>
    <t>Přibyl Simon ml.</t>
  </si>
  <si>
    <t>Klimendová Liduše</t>
  </si>
  <si>
    <t>Hrabě Jaroslav</t>
  </si>
  <si>
    <t>Kolouch Tomáš</t>
  </si>
  <si>
    <t>Vocásková Miloslav</t>
  </si>
  <si>
    <t>Hynek Petr</t>
  </si>
  <si>
    <t>Krob Karel</t>
  </si>
  <si>
    <t>JIŘÍHO VOSKOVCE</t>
  </si>
  <si>
    <t>Škubánek Petr</t>
  </si>
  <si>
    <t>Kubíková Marie</t>
  </si>
  <si>
    <t>Barborka Jaroslav</t>
  </si>
  <si>
    <t>JOS. ČERNOHORSKÉHi</t>
  </si>
  <si>
    <t>Michl Miroslav</t>
  </si>
  <si>
    <t>Šefl Martin</t>
  </si>
  <si>
    <t>Fleyberk Milan</t>
  </si>
  <si>
    <t>Rössler Stanislav</t>
  </si>
  <si>
    <t>JOS. ČERNOHORSKÉM</t>
  </si>
  <si>
    <t>Bakeš Petr</t>
  </si>
  <si>
    <t>Ksandr Pavel</t>
  </si>
  <si>
    <t>Pele Zdeněk</t>
  </si>
  <si>
    <t>Čejka Zdeněk</t>
  </si>
  <si>
    <t>JOS. LESÁKA</t>
  </si>
  <si>
    <t>Chvátal Jaromír</t>
  </si>
  <si>
    <t>KAMENNÝ VRCH</t>
  </si>
  <si>
    <t>Dryák Antonín</t>
  </si>
  <si>
    <t>Černík Libor</t>
  </si>
  <si>
    <t>Černíková Jitka</t>
  </si>
  <si>
    <t>3300-1.žlut.d. vlevo</t>
  </si>
  <si>
    <t>Jelínek Ivan</t>
  </si>
  <si>
    <t>Lovětínský Karel</t>
  </si>
  <si>
    <t>Adamovský David</t>
  </si>
  <si>
    <t>Drnec Petr</t>
  </si>
  <si>
    <t>Míšková Klára</t>
  </si>
  <si>
    <t>Tlustý Miloslav</t>
  </si>
  <si>
    <t>KLI KORKOVÁ</t>
  </si>
  <si>
    <t>Chodounský Petr</t>
  </si>
  <si>
    <t>Jelínek Michael</t>
  </si>
  <si>
    <t>Květ Ivo</t>
  </si>
  <si>
    <t>Chochlík St.</t>
  </si>
  <si>
    <t>Vaňásková Šárka</t>
  </si>
  <si>
    <t>Martínek Jaroslav</t>
  </si>
  <si>
    <t>Semorád Pavel</t>
  </si>
  <si>
    <t>Dufek Ondřej</t>
  </si>
  <si>
    <t>Soukeníková Alena</t>
  </si>
  <si>
    <t>Hetzelová Lenka</t>
  </si>
  <si>
    <t>Trojan Libor</t>
  </si>
  <si>
    <t>Kratina Otto</t>
  </si>
  <si>
    <t>Novák Karel</t>
  </si>
  <si>
    <t>Kouba Jiří</t>
  </si>
  <si>
    <t>Brož Jaroslav</t>
  </si>
  <si>
    <t>Ježík Jaroslav</t>
  </si>
  <si>
    <t>Chocholová Jana</t>
  </si>
  <si>
    <t>Drapák Jiří</t>
  </si>
  <si>
    <t>Spousta Jiří</t>
  </si>
  <si>
    <t>Kolářová Petra</t>
  </si>
  <si>
    <t>Šimon Petr</t>
  </si>
  <si>
    <t>Vavřička Zdeněk</t>
  </si>
  <si>
    <t>Hodouš Antonín</t>
  </si>
  <si>
    <t>llavský Teodor</t>
  </si>
  <si>
    <t>KOSMOVA</t>
  </si>
  <si>
    <t>Talacko Ladislav</t>
  </si>
  <si>
    <t>Ureš Luboš</t>
  </si>
  <si>
    <t>Vimmer Tomáš</t>
  </si>
  <si>
    <t>Novotný František</t>
  </si>
  <si>
    <t>Keller Petr</t>
  </si>
  <si>
    <t>Zimmerhakl Václav</t>
  </si>
  <si>
    <t>Janoušek Zdeněk</t>
  </si>
  <si>
    <t>Bandíková Ivana</t>
  </si>
  <si>
    <t>Vašek Robert</t>
  </si>
  <si>
    <t>Drašarová Jarmila</t>
  </si>
  <si>
    <t>Šitta Adam</t>
  </si>
  <si>
    <t>Junek Václav</t>
  </si>
  <si>
    <t>L. ZÁPOTOCKÉHO</t>
  </si>
  <si>
    <t>Hora Kamil</t>
  </si>
  <si>
    <t>Kšírová Květa</t>
  </si>
  <si>
    <t>Křivonosková Venu;</t>
  </si>
  <si>
    <t>Nižňanský Jan</t>
  </si>
  <si>
    <t>Drešer Pavel</t>
  </si>
  <si>
    <t>Burger Jindřich</t>
  </si>
  <si>
    <t>Honiger Zdeněk</t>
  </si>
  <si>
    <t>Bulant Karel</t>
  </si>
  <si>
    <t>Kusá Margareta</t>
  </si>
  <si>
    <t>Kautcká Jana</t>
  </si>
  <si>
    <t>Šlapánek Miroslav</t>
  </si>
  <si>
    <t>Hlavsa Pavel</t>
  </si>
  <si>
    <t>Pokorný Bohuslav</t>
  </si>
  <si>
    <t>Lepičová Božena</t>
  </si>
  <si>
    <t>Vrba Vladimír</t>
  </si>
  <si>
    <t>Hrubý Ivan</t>
  </si>
  <si>
    <t>Šiller Otakar</t>
  </si>
  <si>
    <t>Slavíček Václav</t>
  </si>
  <si>
    <t>Louda Daniel</t>
  </si>
  <si>
    <t>Bartoš Vladimír</t>
  </si>
  <si>
    <t>Kellner František</t>
  </si>
  <si>
    <t>Burešová Jarmila</t>
  </si>
  <si>
    <t>Kuchlerová Marie</t>
  </si>
  <si>
    <t>Šedivý Karel</t>
  </si>
  <si>
    <t>Szekely Milan</t>
  </si>
  <si>
    <t>Martínek František</t>
  </si>
  <si>
    <t>Černá Jolana</t>
  </si>
  <si>
    <t>Bilejová Jaroslava</t>
  </si>
  <si>
    <t>Fiala Milan</t>
  </si>
  <si>
    <t>Laurencová Jiřina</t>
  </si>
  <si>
    <t>Sladkovská Jana</t>
  </si>
  <si>
    <t>LADISLAVA ŠEVČÍKA</t>
  </si>
  <si>
    <t>Möstl Eduard</t>
  </si>
  <si>
    <t>Krupková Alena</t>
  </si>
  <si>
    <t>Schusterová Alena</t>
  </si>
  <si>
    <t>Hendrych Miroslav</t>
  </si>
  <si>
    <t>Herget Jan</t>
  </si>
  <si>
    <t>Slepičková Květuše</t>
  </si>
  <si>
    <t>LALÁKOVA</t>
  </si>
  <si>
    <t>Raufer Martin</t>
  </si>
  <si>
    <t>Lalák Josef</t>
  </si>
  <si>
    <t>Jícha Josef</t>
  </si>
  <si>
    <t>Roubal František</t>
  </si>
  <si>
    <t>Klomfarová Jana</t>
  </si>
  <si>
    <t>Šindler Miroslav</t>
  </si>
  <si>
    <t>Chaloupková Jaroši</t>
  </si>
  <si>
    <t>Šmíd Jiří</t>
  </si>
  <si>
    <t>Švihlík Josef</t>
  </si>
  <si>
    <t>LESÍK</t>
  </si>
  <si>
    <t>Šulík David</t>
  </si>
  <si>
    <t>LIBUŠÍNSKÁ</t>
  </si>
  <si>
    <t>Staněk Jan</t>
  </si>
  <si>
    <t>Šrankota Josef</t>
  </si>
  <si>
    <t>Švábová Jana</t>
  </si>
  <si>
    <t>Poupová Jaroslava</t>
  </si>
  <si>
    <t>Bakešová Hana</t>
  </si>
  <si>
    <t>Puškaš Pavel</t>
  </si>
  <si>
    <t>Radosta Petr</t>
  </si>
  <si>
    <t>Lukášek Miroslav</t>
  </si>
  <si>
    <t>Nerad Ladislav</t>
  </si>
  <si>
    <t>Limberk Jiří</t>
  </si>
  <si>
    <t>Mika Václav</t>
  </si>
  <si>
    <t>Schneiderová Marta</t>
  </si>
  <si>
    <t>Hausknecht Jarosla</t>
  </si>
  <si>
    <t>Soukupová Anna</t>
  </si>
  <si>
    <t>Podivín Milan</t>
  </si>
  <si>
    <t>Stočesová Marie</t>
  </si>
  <si>
    <t>Hřídel Karel</t>
  </si>
  <si>
    <t>Hrubanová Renata</t>
  </si>
  <si>
    <t>Polcer Jaroslav</t>
  </si>
  <si>
    <t>Tyburcová Jana</t>
  </si>
  <si>
    <t>Strejčkovský Frantií</t>
  </si>
  <si>
    <t>Kocalová Jarmila</t>
  </si>
  <si>
    <t>Hauptman Ondřej</t>
  </si>
  <si>
    <t>Volf Pavel</t>
  </si>
  <si>
    <t>Jiříčková Anna</t>
  </si>
  <si>
    <t>LUDVÍKA KUBY</t>
  </si>
  <si>
    <t>Černý Ivan</t>
  </si>
  <si>
    <t>Slánská Marcela</t>
  </si>
  <si>
    <t>Kachlík Miroslav</t>
  </si>
  <si>
    <t>Krešne Ladislav</t>
  </si>
  <si>
    <t>Šímová Alena</t>
  </si>
  <si>
    <t>Kottnerová Ilona</t>
  </si>
  <si>
    <t>Hamouz Petr</t>
  </si>
  <si>
    <t>Škrobánek Karel</t>
  </si>
  <si>
    <t>Lang Ladislav</t>
  </si>
  <si>
    <t>Pavlíčkova Květa</t>
  </si>
  <si>
    <t>Boček Milan</t>
  </si>
  <si>
    <t>Kučera Stanislav</t>
  </si>
  <si>
    <t>Bejček Václav</t>
  </si>
  <si>
    <t>Danielis Ondřej</t>
  </si>
  <si>
    <t>Hustoles Josef</t>
  </si>
  <si>
    <t>Blahník Miroslav</t>
  </si>
  <si>
    <t>Bárta Antonín</t>
  </si>
  <si>
    <t>Svatoňský Ladislav</t>
  </si>
  <si>
    <t>Semorád Dalibor</t>
  </si>
  <si>
    <t>Sobota Milan</t>
  </si>
  <si>
    <t>MAHENOVA</t>
  </si>
  <si>
    <t>Dlouhá Vladimíra</t>
  </si>
  <si>
    <t>Drábek Vladislav</t>
  </si>
  <si>
    <t>Košák Zdislav</t>
  </si>
  <si>
    <t>Michalíček Eduard</t>
  </si>
  <si>
    <t>Mádl Jiří</t>
  </si>
  <si>
    <t>Patera Vladimír</t>
  </si>
  <si>
    <t>MOSKEVSKÁ</t>
  </si>
  <si>
    <t>MRÁZKOVA</t>
  </si>
  <si>
    <t>Junková Radka</t>
  </si>
  <si>
    <t>Vaniček Petr</t>
  </si>
  <si>
    <t>Soukupová Zdena</t>
  </si>
  <si>
    <t>Gebauerová Hana</t>
  </si>
  <si>
    <t>Kvapilová Alžběta</t>
  </si>
  <si>
    <t>Větrovcová Hana</t>
  </si>
  <si>
    <t>Pávek Petr</t>
  </si>
  <si>
    <t>Mužík Zdeněk</t>
  </si>
  <si>
    <t>Novotná Ladislava</t>
  </si>
  <si>
    <t>NA MÝTINĚ</t>
  </si>
  <si>
    <t>Kolouch Pavel</t>
  </si>
  <si>
    <t>NA VYHASLÉM</t>
  </si>
  <si>
    <t>Lagron Veronika</t>
  </si>
  <si>
    <t>Mi lata Petr</t>
  </si>
  <si>
    <t>OSTROVECKÁ</t>
  </si>
  <si>
    <t>Dragoun David</t>
  </si>
  <si>
    <t>Paulišin Josef</t>
  </si>
  <si>
    <t>Vacek M.</t>
  </si>
  <si>
    <t>Hlinovský Antonín</t>
  </si>
  <si>
    <t>Bělohlávek Milan</t>
  </si>
  <si>
    <t>Zimermann Vlastimi</t>
  </si>
  <si>
    <t>Krajíc</t>
  </si>
  <si>
    <t>Landsinger Jan</t>
  </si>
  <si>
    <t>Povolný Petr</t>
  </si>
  <si>
    <t>Lemonová Dagmar</t>
  </si>
  <si>
    <t>Černá Kamila</t>
  </si>
  <si>
    <t>OSTRUHOVÁ</t>
  </si>
  <si>
    <t>Eštok Jiří</t>
  </si>
  <si>
    <t>Krob Josef</t>
  </si>
  <si>
    <t>Špirit Josef</t>
  </si>
  <si>
    <t>Krejčí Karel</t>
  </si>
  <si>
    <t>Stibor Andre</t>
  </si>
  <si>
    <t>Ďurčanský Pavel</t>
  </si>
  <si>
    <t>Maršálková Vladimíi</t>
  </si>
  <si>
    <t>Macounová Pavlína</t>
  </si>
  <si>
    <t>Vášová Vlasta</t>
  </si>
  <si>
    <t>Hora Bohuslav</t>
  </si>
  <si>
    <t>Vokurka Alexandr</t>
  </si>
  <si>
    <t>Jíchová Zdeňka</t>
  </si>
  <si>
    <t>Kankrlíková Michael</t>
  </si>
  <si>
    <t>Lebová Miloslava</t>
  </si>
  <si>
    <t>Andres Zdeněk</t>
  </si>
  <si>
    <t>Synková Edita</t>
  </si>
  <si>
    <t>Radoslav Jansa</t>
  </si>
  <si>
    <t>Skolil Ivan</t>
  </si>
  <si>
    <t>PETROHRADSKÁ</t>
  </si>
  <si>
    <t>Mužík Přemysl</t>
  </si>
  <si>
    <t>ROG. HOUDKA</t>
  </si>
  <si>
    <t>Šteffl Miroslav</t>
  </si>
  <si>
    <t>Petřík Zdeněk</t>
  </si>
  <si>
    <t>Nelibá Petr</t>
  </si>
  <si>
    <t>Adam Josef</t>
  </si>
  <si>
    <t>Novotný Rudolf</t>
  </si>
  <si>
    <t>Fišerová Helena</t>
  </si>
  <si>
    <t>Svoboda Jan</t>
  </si>
  <si>
    <t>Kupcová Petra</t>
  </si>
  <si>
    <t>Jerman Jiří</t>
  </si>
  <si>
    <t>SOCHOROVA</t>
  </si>
  <si>
    <t>Ludvíková Jitka</t>
  </si>
  <si>
    <t>Švarcbach S.</t>
  </si>
  <si>
    <t>Čiháková Jana</t>
  </si>
  <si>
    <t>Blahník Jaroslav</t>
  </si>
  <si>
    <t>Jermanová Jarosla'</t>
  </si>
  <si>
    <t>Freiberg Josef</t>
  </si>
  <si>
    <t>Lukášová Martina</t>
  </si>
  <si>
    <t>Davidík Michal</t>
  </si>
  <si>
    <t>Čermáková Alena</t>
  </si>
  <si>
    <t>SPORTOVCŮ</t>
  </si>
  <si>
    <t>Vlastníci bytových j&lt;</t>
  </si>
  <si>
    <t>Správa vojenského I</t>
  </si>
  <si>
    <t>Dočekal Jiří</t>
  </si>
  <si>
    <t>Šebková Miloslava</t>
  </si>
  <si>
    <t>Šandová Jaroslava</t>
  </si>
  <si>
    <t>408 sletiště,tenis</t>
  </si>
  <si>
    <t>Mgr.lrena Delišová</t>
  </si>
  <si>
    <t>Petráček Marek</t>
  </si>
  <si>
    <t>STROUHALOVA</t>
  </si>
  <si>
    <t>Pulchart Jaroslav</t>
  </si>
  <si>
    <t>Horák Luboš</t>
  </si>
  <si>
    <t>Filip Jiří</t>
  </si>
  <si>
    <t>Březina Pavel</t>
  </si>
  <si>
    <t>Kott Zdeněk</t>
  </si>
  <si>
    <t>Krégl František</t>
  </si>
  <si>
    <t>Kruliš Jan</t>
  </si>
  <si>
    <t>Urbancová Petra</t>
  </si>
  <si>
    <t>Váchal Miroslav</t>
  </si>
  <si>
    <t>Vejvodová Jana</t>
  </si>
  <si>
    <t>Ludvík Jan</t>
  </si>
  <si>
    <t>Tlustá Libuše</t>
  </si>
  <si>
    <t>Mencl Antonín</t>
  </si>
  <si>
    <t>Štych Lubomír</t>
  </si>
  <si>
    <t>Balcar Miloš</t>
  </si>
  <si>
    <t>Kožená Blanka</t>
  </si>
  <si>
    <t>Lux Miloš</t>
  </si>
  <si>
    <t>Svobodová Jana</t>
  </si>
  <si>
    <t>Babková Kateřina</t>
  </si>
  <si>
    <t>Cívka Karel</t>
  </si>
  <si>
    <t>Poštolková Marie</t>
  </si>
  <si>
    <t>Opluštilová Jana</t>
  </si>
  <si>
    <t>Čuba Josef</t>
  </si>
  <si>
    <t>Sabo Vladislav</t>
  </si>
  <si>
    <t>Šulc Vladimír</t>
  </si>
  <si>
    <t>Kimpl Jaroslav</t>
  </si>
  <si>
    <t>Šíma Jindřich</t>
  </si>
  <si>
    <t>Ludvíková Petra</t>
  </si>
  <si>
    <t>Brych Jan</t>
  </si>
  <si>
    <t>Kožený Petr</t>
  </si>
  <si>
    <t>Kropáč Zdislav</t>
  </si>
  <si>
    <t>Šůrová Alice</t>
  </si>
  <si>
    <t>Kopal Pavel</t>
  </si>
  <si>
    <t>Tlustá Miluše</t>
  </si>
  <si>
    <t>Turčiačik Miloš</t>
  </si>
  <si>
    <t>Indrová Markéta</t>
  </si>
  <si>
    <t>Mužík Bohumil</t>
  </si>
  <si>
    <t>Vašák František</t>
  </si>
  <si>
    <t>Písková Helena</t>
  </si>
  <si>
    <t>Klabouch Jaroslav</t>
  </si>
  <si>
    <t>Pavlis Jaroslav</t>
  </si>
  <si>
    <t>Skálová Dagmar</t>
  </si>
  <si>
    <t>Sdruž.vlast. Strouha</t>
  </si>
  <si>
    <t>SBD Ocelář</t>
  </si>
  <si>
    <t>ŠACHETNÍ</t>
  </si>
  <si>
    <t>Kryštov Daniel</t>
  </si>
  <si>
    <t>Krotký Lubomír</t>
  </si>
  <si>
    <t>Šlechta Reinhard</t>
  </si>
  <si>
    <t>Květoň Jaroslav</t>
  </si>
  <si>
    <t>Krešner Pavel</t>
  </si>
  <si>
    <t>Perkoličová Lydie</t>
  </si>
  <si>
    <t>Velová Zdena</t>
  </si>
  <si>
    <t>Korpa Michal</t>
  </si>
  <si>
    <t>Frecht Pavel</t>
  </si>
  <si>
    <t>Zimmerhaklová Soň</t>
  </si>
  <si>
    <t>Šála Petr</t>
  </si>
  <si>
    <t>Krejčová Jiřina</t>
  </si>
  <si>
    <t>Limberk Bohuslav</t>
  </si>
  <si>
    <t>Beránek Přemysl</t>
  </si>
  <si>
    <t>ŠKROUPOVA</t>
  </si>
  <si>
    <t>Hřídel Martin</t>
  </si>
  <si>
    <t>Knotková Jitka</t>
  </si>
  <si>
    <t>Týfa Pavel</t>
  </si>
  <si>
    <t>Sýkorová Dana</t>
  </si>
  <si>
    <t>Hokr Václav</t>
  </si>
  <si>
    <t>Steinerová Eva</t>
  </si>
  <si>
    <t>Pávek Pavel</t>
  </si>
  <si>
    <t>Suchan</t>
  </si>
  <si>
    <t>Kutilová Kšírová Da</t>
  </si>
  <si>
    <t>TYLOVA</t>
  </si>
  <si>
    <t>Maříková Iva</t>
  </si>
  <si>
    <t>Musilová Jana</t>
  </si>
  <si>
    <t>Drvotová Hana</t>
  </si>
  <si>
    <t>Rasso Martin</t>
  </si>
  <si>
    <t>Hodková Jolana</t>
  </si>
  <si>
    <t>Skuhrovec Zdeněk</t>
  </si>
  <si>
    <t>Svárovská Martina</t>
  </si>
  <si>
    <t>Šmejkal Miloš</t>
  </si>
  <si>
    <t>MVDr. Jiří Lukáš</t>
  </si>
  <si>
    <t>Kulhánková Lucie</t>
  </si>
  <si>
    <t>Velebil Radek</t>
  </si>
  <si>
    <t>Pokorná Rudolfa</t>
  </si>
  <si>
    <t>Hrabánek Tomáš</t>
  </si>
  <si>
    <t>Otcovský Václav</t>
  </si>
  <si>
    <t>Urbanová Pavla</t>
  </si>
  <si>
    <t>Lébrová Jana</t>
  </si>
  <si>
    <t>Havelka Pavel ing.</t>
  </si>
  <si>
    <t>Strnad Pavel</t>
  </si>
  <si>
    <t>Chládková Petra</t>
  </si>
  <si>
    <t>Horáková Jana</t>
  </si>
  <si>
    <t>Huněk Karel</t>
  </si>
  <si>
    <t>Zyma Karel</t>
  </si>
  <si>
    <t>Kunc Václav</t>
  </si>
  <si>
    <t>Král Vladimír</t>
  </si>
  <si>
    <t>Dušek Jaroslav</t>
  </si>
  <si>
    <t>Jirků František</t>
  </si>
  <si>
    <t>Mašková Miroslava</t>
  </si>
  <si>
    <t>Hořejšek Zdeněk</t>
  </si>
  <si>
    <t>Tauš František</t>
  </si>
  <si>
    <t>Šimůnková Jitka</t>
  </si>
  <si>
    <t>Placák Martin</t>
  </si>
  <si>
    <t>Lovětínský Milan</t>
  </si>
  <si>
    <t>Švarc Pavel</t>
  </si>
  <si>
    <t>Vlčková Jana</t>
  </si>
  <si>
    <t>Lorenc Robert</t>
  </si>
  <si>
    <t>Hlinková Zuzana</t>
  </si>
  <si>
    <t>Müller Jaroslav</t>
  </si>
  <si>
    <t>Semanová Helena</t>
  </si>
  <si>
    <t>Povejšilová Helena</t>
  </si>
  <si>
    <t>Horský Jiří</t>
  </si>
  <si>
    <t>Černá Jana</t>
  </si>
  <si>
    <t>Loblová Jaroslava</t>
  </si>
  <si>
    <t>Jirků Josef</t>
  </si>
  <si>
    <t>Angelis Roman</t>
  </si>
  <si>
    <t>Möstl Jiří</t>
  </si>
  <si>
    <t>Safrtal Jiří</t>
  </si>
  <si>
    <t>U ENGERTHU</t>
  </si>
  <si>
    <t>Chvála Martin</t>
  </si>
  <si>
    <t>U LESA</t>
  </si>
  <si>
    <t>Hynková Ivana</t>
  </si>
  <si>
    <t>Pokojová Dana</t>
  </si>
  <si>
    <t>Angelisová Jitka</t>
  </si>
  <si>
    <t>U VODOJEMU</t>
  </si>
  <si>
    <t>Fišerová Jaroslava</t>
  </si>
  <si>
    <t>Štefková Lenka</t>
  </si>
  <si>
    <t>Novotná Petra</t>
  </si>
  <si>
    <t>Šoulová Jana</t>
  </si>
  <si>
    <t>Čížek Josef ing.</t>
  </si>
  <si>
    <t>3339 NOVOSTAVBA</t>
  </si>
  <si>
    <t>Velcová Miloslava</t>
  </si>
  <si>
    <t>U ZASTÁVKY</t>
  </si>
  <si>
    <t>Biederman Jan ing.</t>
  </si>
  <si>
    <t>V. KRATOCHVÍLA</t>
  </si>
  <si>
    <t>Šindler Petr</t>
  </si>
  <si>
    <t>Pěkný Michal</t>
  </si>
  <si>
    <t>Sýkora Antonín</t>
  </si>
  <si>
    <t>Rákosník Miroslav</t>
  </si>
  <si>
    <t>VÍTĚZNÁ</t>
  </si>
  <si>
    <t>Smetana Jiří</t>
  </si>
  <si>
    <t>Čápová Eva</t>
  </si>
  <si>
    <t>Kvarda Václav</t>
  </si>
  <si>
    <t>Kleinová Milada</t>
  </si>
  <si>
    <t>Pálek Tomáš</t>
  </si>
  <si>
    <t>ZÁVIŠOVA</t>
  </si>
  <si>
    <t>Mach Vladimír</t>
  </si>
  <si>
    <t>Cafourek Karel</t>
  </si>
  <si>
    <t>Hlavová Helena</t>
  </si>
  <si>
    <t>Šklíbová Jaroslava</t>
  </si>
  <si>
    <t>Blatterbauer Pavel</t>
  </si>
  <si>
    <t>Ráž Jiří</t>
  </si>
  <si>
    <t>Ing. Bureš Jaromír</t>
  </si>
  <si>
    <t>Martínek Jar.</t>
  </si>
  <si>
    <t>Dlouhý Jaroslav</t>
  </si>
  <si>
    <t>Štěpánková R.ing.</t>
  </si>
  <si>
    <t>Danda Josef</t>
  </si>
  <si>
    <t>Jirkovský Vladimír</t>
  </si>
  <si>
    <t>Reichert Václav</t>
  </si>
  <si>
    <t>Lancdorf Vladimír</t>
  </si>
  <si>
    <t>ŽEROTÍNOVA</t>
  </si>
  <si>
    <t>Malec Emil</t>
  </si>
  <si>
    <t>Hokůvová Marie</t>
  </si>
  <si>
    <t>úterý - liché</t>
  </si>
  <si>
    <t>Společenství Tylova</t>
  </si>
  <si>
    <t>AMÁLSKÁ</t>
  </si>
  <si>
    <t>Buša Petr</t>
  </si>
  <si>
    <t>SBD Horník</t>
  </si>
  <si>
    <t>BARÁČKOVA</t>
  </si>
  <si>
    <t>Bečková Václava</t>
  </si>
  <si>
    <t>Srp Ladislav</t>
  </si>
  <si>
    <t>Cvrč ková Eva</t>
  </si>
  <si>
    <t>Pospíšil Zdeněk</t>
  </si>
  <si>
    <t>Tesařová Marie</t>
  </si>
  <si>
    <t>Havlíček Vladimír</t>
  </si>
  <si>
    <t>Vyšín Jan</t>
  </si>
  <si>
    <t>Malík Jaroslav</t>
  </si>
  <si>
    <t>BENDLOVA</t>
  </si>
  <si>
    <t>Fichtner Petr</t>
  </si>
  <si>
    <t>Vydrová Marie</t>
  </si>
  <si>
    <t>Hollmannová Eva</t>
  </si>
  <si>
    <t>Hamouzová Romani</t>
  </si>
  <si>
    <t>Spergl František</t>
  </si>
  <si>
    <t>Zejšek Pavel</t>
  </si>
  <si>
    <t>Smělý Vladimír</t>
  </si>
  <si>
    <t>Holba Karel</t>
  </si>
  <si>
    <t>Hůlka František</t>
  </si>
  <si>
    <t>Skleničková Blanka</t>
  </si>
  <si>
    <t>Poch Vratislav</t>
  </si>
  <si>
    <t>Jícha Jiří</t>
  </si>
  <si>
    <t>Holubovská Věra</t>
  </si>
  <si>
    <t>Kraček Štefan</t>
  </si>
  <si>
    <t>Červenková Hana</t>
  </si>
  <si>
    <t>Hornychová Jana</t>
  </si>
  <si>
    <t>Mráz Miroslav</t>
  </si>
  <si>
    <t>Matula Štěpán</t>
  </si>
  <si>
    <t>Straková Milada</t>
  </si>
  <si>
    <t>Vohnout Vladimír</t>
  </si>
  <si>
    <t>Jiří Antoš</t>
  </si>
  <si>
    <t>Kamenský Martin</t>
  </si>
  <si>
    <t>BOLESLAVOVA</t>
  </si>
  <si>
    <t>Kšírová Ilona</t>
  </si>
  <si>
    <t>BOŘIVOJOVA</t>
  </si>
  <si>
    <t>Zdrubecký Miroslav</t>
  </si>
  <si>
    <t>Štíbal Josef</t>
  </si>
  <si>
    <t>Ulmová Jaroslava</t>
  </si>
  <si>
    <t>CTIBOROVA</t>
  </si>
  <si>
    <t>Kraček František</t>
  </si>
  <si>
    <t>Sejk Miloslav</t>
  </si>
  <si>
    <t>Tišerová Libuše</t>
  </si>
  <si>
    <t>Janečková Františk:</t>
  </si>
  <si>
    <t>CYRILA BOUDY</t>
  </si>
  <si>
    <t>Tvrdík Stanislav</t>
  </si>
  <si>
    <t>Skořepa Miroslav</t>
  </si>
  <si>
    <t>Hora Karel</t>
  </si>
  <si>
    <t>2451-2454</t>
  </si>
  <si>
    <t>Lidové bytové družs</t>
  </si>
  <si>
    <t>Pošta Jaroslav</t>
  </si>
  <si>
    <t>Šlégr Oldřich</t>
  </si>
  <si>
    <t>ČECHOVA</t>
  </si>
  <si>
    <t>Ing. Varga Petr</t>
  </si>
  <si>
    <t>Kreč Martin</t>
  </si>
  <si>
    <t>Klíčová Kateřina</t>
  </si>
  <si>
    <t>Minčeva Milada</t>
  </si>
  <si>
    <t>Vevera Jiljí</t>
  </si>
  <si>
    <t>Kalmus František</t>
  </si>
  <si>
    <t>Žuček Jiří</t>
  </si>
  <si>
    <t>1534+ 296</t>
  </si>
  <si>
    <t>Pich Zdeněk</t>
  </si>
  <si>
    <t>Termer Miroslav</t>
  </si>
  <si>
    <t>Jelínková Květa</t>
  </si>
  <si>
    <t>Císařovský Jiří</t>
  </si>
  <si>
    <t>Vácha Zdeněk</t>
  </si>
  <si>
    <t>Vávrová Šárka</t>
  </si>
  <si>
    <t>Brožková Lenka</t>
  </si>
  <si>
    <t>ČERMÁKOVA</t>
  </si>
  <si>
    <t>Kosinová Irena</t>
  </si>
  <si>
    <t>Kosinová Ivana</t>
  </si>
  <si>
    <t>Tunková Milena</t>
  </si>
  <si>
    <t>ČS. ARMÁDY</t>
  </si>
  <si>
    <t>Sdr.VBD ČSA 1947</t>
  </si>
  <si>
    <t>Sdr.VBD ČSA 1948</t>
  </si>
  <si>
    <t>Pech Jiří</t>
  </si>
  <si>
    <t>DALIMILOVA</t>
  </si>
  <si>
    <t>Beran Stanislav</t>
  </si>
  <si>
    <t>Ceplechová Jarosla</t>
  </si>
  <si>
    <t>Petráčková Ellen</t>
  </si>
  <si>
    <t>Kamešová Vladimíři</t>
  </si>
  <si>
    <t>DIVADELNÍ</t>
  </si>
  <si>
    <t>Halamíková Lucie</t>
  </si>
  <si>
    <t>Vybíral Zdeněk</t>
  </si>
  <si>
    <t>Beneš Dušan</t>
  </si>
  <si>
    <t>Sdružení SVD</t>
  </si>
  <si>
    <t>Vágnerová Jitka</t>
  </si>
  <si>
    <t>Hálová Miloslava</t>
  </si>
  <si>
    <t>Wenig Julius</t>
  </si>
  <si>
    <t>Frank Miroslav</t>
  </si>
  <si>
    <t>Plekancová Květa</t>
  </si>
  <si>
    <t>Veltruský Luboš</t>
  </si>
  <si>
    <t>Čečrdlová Zdeňka</t>
  </si>
  <si>
    <t>Šíchová Dagmar</t>
  </si>
  <si>
    <t>Základní škola a Mal</t>
  </si>
  <si>
    <t>Kouřilová Marie</t>
  </si>
  <si>
    <t>Štěpánek Antonín</t>
  </si>
  <si>
    <t>Kolín Miroslav</t>
  </si>
  <si>
    <t>Gründl Pavel</t>
  </si>
  <si>
    <t>Týfová Anna</t>
  </si>
  <si>
    <t>Lukeš Jiří</t>
  </si>
  <si>
    <t>Valenta Lubomír</t>
  </si>
  <si>
    <t>Sichertová Jana</t>
  </si>
  <si>
    <t>Hlavsa Jaroslav</t>
  </si>
  <si>
    <t>Stoje Zdeněk</t>
  </si>
  <si>
    <t>Škach Ivan</t>
  </si>
  <si>
    <t>Šnobl Pavel</t>
  </si>
  <si>
    <t>Lébrová Vladislava</t>
  </si>
  <si>
    <t>Filippi Renata</t>
  </si>
  <si>
    <t>Lísnerová Libuše</t>
  </si>
  <si>
    <t>Šebestová Věra</t>
  </si>
  <si>
    <t>Novák Vladimír</t>
  </si>
  <si>
    <t>Zelenka Lubomír</t>
  </si>
  <si>
    <t>Weischera Petr</t>
  </si>
  <si>
    <t>Knap Petr</t>
  </si>
  <si>
    <t>Sirotek Vladimír</t>
  </si>
  <si>
    <t>Parýzková Vlasta</t>
  </si>
  <si>
    <t>Mildorf Jaroslav</t>
  </si>
  <si>
    <t>Sklenář Jindřich</t>
  </si>
  <si>
    <t>FR. KLOZE</t>
  </si>
  <si>
    <t>Štěpán Jiří</t>
  </si>
  <si>
    <t>Martinovská Milada</t>
  </si>
  <si>
    <t>Jungr Miroslav</t>
  </si>
  <si>
    <t>Novák Eduard</t>
  </si>
  <si>
    <t>GEN. KLAPÁLKA</t>
  </si>
  <si>
    <t>Quach Hoang</t>
  </si>
  <si>
    <t>Šonová Jaroslava</t>
  </si>
  <si>
    <t>1394fara</t>
  </si>
  <si>
    <t>Brodská Daniela</t>
  </si>
  <si>
    <t>Ečer Jiří</t>
  </si>
  <si>
    <t>Vokurka Miroslav</t>
  </si>
  <si>
    <t>Noldner Miroslav</t>
  </si>
  <si>
    <t>SVBJ Rooseveltova</t>
  </si>
  <si>
    <t>H. MALÍŘOVÉ</t>
  </si>
  <si>
    <t>Kříž Richard</t>
  </si>
  <si>
    <t>HAJNOVA</t>
  </si>
  <si>
    <t>Slepička Josef</t>
  </si>
  <si>
    <t>HÁLKOVA</t>
  </si>
  <si>
    <t>Javorský Pavel</t>
  </si>
  <si>
    <t>Petrák Václav</t>
  </si>
  <si>
    <t>Riederer Jaroslav</t>
  </si>
  <si>
    <t>Nebřenský Zdeněk</t>
  </si>
  <si>
    <t>Liebzeit Ivan</t>
  </si>
  <si>
    <t>Kolmistr Vladimír m</t>
  </si>
  <si>
    <t>Nováková Pavla</t>
  </si>
  <si>
    <t>Hlásný Miloslav</t>
  </si>
  <si>
    <t>Podhráský Antonín</t>
  </si>
  <si>
    <t>Beranová Blanka</t>
  </si>
  <si>
    <t>Týmal Vojtěch</t>
  </si>
  <si>
    <t>J. HORY</t>
  </si>
  <si>
    <t>Koblasa Bohumír</t>
  </si>
  <si>
    <t>Salačová Melita</t>
  </si>
  <si>
    <t>Floriánová Magdaléi</t>
  </si>
  <si>
    <t>JAR. MERHAUTA</t>
  </si>
  <si>
    <t>Batula Martin</t>
  </si>
  <si>
    <t>Vokounová Miroslav</t>
  </si>
  <si>
    <t>Škultétyová Zdeňka</t>
  </si>
  <si>
    <t>Darsa Miroslav</t>
  </si>
  <si>
    <t>Darsová Eva</t>
  </si>
  <si>
    <t>Dvořáková Lada</t>
  </si>
  <si>
    <t>Müller Evžen</t>
  </si>
  <si>
    <t>Melcová Marie</t>
  </si>
  <si>
    <t>Kalina Pavel</t>
  </si>
  <si>
    <t>Poleščuková Jana</t>
  </si>
  <si>
    <t>Hubička Jan</t>
  </si>
  <si>
    <t>Hnízdil Karel</t>
  </si>
  <si>
    <t>Kubů Jaroslav</t>
  </si>
  <si>
    <t>Hašek Jiří</t>
  </si>
  <si>
    <t>Jovanovičová Olga</t>
  </si>
  <si>
    <t>Kerekešová Blanka</t>
  </si>
  <si>
    <t>Faltus Václav</t>
  </si>
  <si>
    <t>JOS. PÍSAŘÍKA</t>
  </si>
  <si>
    <t>Pavlík Václav</t>
  </si>
  <si>
    <t>Tesařová Michaela</t>
  </si>
  <si>
    <t>Halakucová Pavla</t>
  </si>
  <si>
    <t>Husák Jiří</t>
  </si>
  <si>
    <t>K NEMOCNICI</t>
  </si>
  <si>
    <t>Havlová Anna</t>
  </si>
  <si>
    <t>Vágnerová Drahomí</t>
  </si>
  <si>
    <t>Bezděk Jaroslav</t>
  </si>
  <si>
    <t>Koucká Zuzana</t>
  </si>
  <si>
    <t>Spilka Jan</t>
  </si>
  <si>
    <t>Benešová Alena</t>
  </si>
  <si>
    <t>Šípek Jiří</t>
  </si>
  <si>
    <t>Janoušková Svatav&lt;</t>
  </si>
  <si>
    <t>Skládaný Pavel</t>
  </si>
  <si>
    <t>Tesařová Kateřina F</t>
  </si>
  <si>
    <t>KAR. SVĚTLÉ</t>
  </si>
  <si>
    <t>Holar Jindřich</t>
  </si>
  <si>
    <t>Segetová Milena</t>
  </si>
  <si>
    <t>Cipra Josef</t>
  </si>
  <si>
    <t>Kostka Josef</t>
  </si>
  <si>
    <t>Litera Jaroslav</t>
  </si>
  <si>
    <t>KE STADIONU</t>
  </si>
  <si>
    <t>Hejdová Hana</t>
  </si>
  <si>
    <t>Bystřičan Hubert</t>
  </si>
  <si>
    <t>Chochola Jan</t>
  </si>
  <si>
    <t>M if ková Jitka</t>
  </si>
  <si>
    <t>Kafková Helena</t>
  </si>
  <si>
    <t>Sklenářová Jana</t>
  </si>
  <si>
    <t>Ježek Ivan</t>
  </si>
  <si>
    <t>Koukal Pavel</t>
  </si>
  <si>
    <t>Špoutil Miroslav</t>
  </si>
  <si>
    <t>Sdr.SVD Ke stadioni</t>
  </si>
  <si>
    <t>Šulc Pavel</t>
  </si>
  <si>
    <t>Simon Lubomír</t>
  </si>
  <si>
    <t>Černý Petr</t>
  </si>
  <si>
    <t>Soběslavský Milan</t>
  </si>
  <si>
    <t>Kolář Břetislav</t>
  </si>
  <si>
    <t>Kučera Milan</t>
  </si>
  <si>
    <t>Sdr.VBD Ke stadion</t>
  </si>
  <si>
    <t>KLEINEROVA</t>
  </si>
  <si>
    <t>KOPERNÍKOVA</t>
  </si>
  <si>
    <t>Černochová Petra</t>
  </si>
  <si>
    <t>Pošmurná Andrea</t>
  </si>
  <si>
    <t>Holman Josef</t>
  </si>
  <si>
    <t>Dupač Martin</t>
  </si>
  <si>
    <t>KUBELÍKOVA</t>
  </si>
  <si>
    <t>Jerman Rudolf</t>
  </si>
  <si>
    <t>Skálová Růžena</t>
  </si>
  <si>
    <t>Macichová Renata</t>
  </si>
  <si>
    <t>Burger Miroslav</t>
  </si>
  <si>
    <t>Voňavková Eva</t>
  </si>
  <si>
    <t>Čermák Vladimír</t>
  </si>
  <si>
    <t>HGUYEN VO</t>
  </si>
  <si>
    <t>škola 2511</t>
  </si>
  <si>
    <t>1.základní škola</t>
  </si>
  <si>
    <t>LIEBSCHEROVA</t>
  </si>
  <si>
    <t>Porazil Jiří</t>
  </si>
  <si>
    <t>Karpíšek Pavel</t>
  </si>
  <si>
    <t>Nejedlá Eva</t>
  </si>
  <si>
    <t>Králová Jaroslava</t>
  </si>
  <si>
    <t>Horová Věra</t>
  </si>
  <si>
    <t>Krinke Josef</t>
  </si>
  <si>
    <t>Hlíza Ladislav</t>
  </si>
  <si>
    <t>Marxová Eva</t>
  </si>
  <si>
    <t>Hanzlíková Klára</t>
  </si>
  <si>
    <t>MÁCHOVA</t>
  </si>
  <si>
    <t>Jan Dědič</t>
  </si>
  <si>
    <t>Štěpán Libor</t>
  </si>
  <si>
    <t>Helcl Jaroslav</t>
  </si>
  <si>
    <t>Hradecký Jaroslav</t>
  </si>
  <si>
    <t>Humlová Marcela</t>
  </si>
  <si>
    <t>Neuman Jaroslav</t>
  </si>
  <si>
    <t>Bernart Eduard</t>
  </si>
  <si>
    <t>Franc Jindřich</t>
  </si>
  <si>
    <t>Lorencová Vlasta</t>
  </si>
  <si>
    <t>Štrébl Petr</t>
  </si>
  <si>
    <t>Šilhán Miroslav</t>
  </si>
  <si>
    <t>Horáková Božena</t>
  </si>
  <si>
    <t>Rys Lubomír</t>
  </si>
  <si>
    <t>Housková Eva</t>
  </si>
  <si>
    <t>Kubica</t>
  </si>
  <si>
    <t>Svrčková Věra</t>
  </si>
  <si>
    <t>Kořínek Václav</t>
  </si>
  <si>
    <t>Charvátová Květuše</t>
  </si>
  <si>
    <t>Ulmová Marie</t>
  </si>
  <si>
    <t>Štěpánek Luboš</t>
  </si>
  <si>
    <t>Vele Jaroslav</t>
  </si>
  <si>
    <t>Nelvindová Pavlína</t>
  </si>
  <si>
    <t>Roztočilová Markéta</t>
  </si>
  <si>
    <t>Kovařík Roman</t>
  </si>
  <si>
    <t>2275/1</t>
  </si>
  <si>
    <t>Patková Eva</t>
  </si>
  <si>
    <t>Čermáková Jindra</t>
  </si>
  <si>
    <t>Drnec Petr ing.</t>
  </si>
  <si>
    <t>MAROLDOVA</t>
  </si>
  <si>
    <t>Žid ková Josefa</t>
  </si>
  <si>
    <t>Hrudka František</t>
  </si>
  <si>
    <t>Zejfart Petr</t>
  </si>
  <si>
    <t>Roth Jan MUDr.</t>
  </si>
  <si>
    <t>MUDR. JIROUTKA</t>
  </si>
  <si>
    <t>Kempfer Hynek</t>
  </si>
  <si>
    <t>Fellerová Marta</t>
  </si>
  <si>
    <t>Sembnerová Dagma</t>
  </si>
  <si>
    <t>Trčková Iveta</t>
  </si>
  <si>
    <t>Lešňáková Jana</t>
  </si>
  <si>
    <t>Sixta Jaroslav</t>
  </si>
  <si>
    <t>Dědek Jiří</t>
  </si>
  <si>
    <t>Svobodová Iva</t>
  </si>
  <si>
    <t>Frühauf Antonín</t>
  </si>
  <si>
    <t>Hrušková Marcela</t>
  </si>
  <si>
    <t>Otcovská Květoslav</t>
  </si>
  <si>
    <t>Vršek Ivan</t>
  </si>
  <si>
    <t>Beranová Anežka</t>
  </si>
  <si>
    <t>Suchan Pavel ing.</t>
  </si>
  <si>
    <t>Hnízdil František</t>
  </si>
  <si>
    <t>Hanzák František</t>
  </si>
  <si>
    <t>Krbková Jana</t>
  </si>
  <si>
    <t>Šulc Antonín</t>
  </si>
  <si>
    <t>Engst Luděk</t>
  </si>
  <si>
    <t>Černý František</t>
  </si>
  <si>
    <t>Pekař Miroslav</t>
  </si>
  <si>
    <t>Bulánek Josef ing.</t>
  </si>
  <si>
    <t>Hanuš Čestmír</t>
  </si>
  <si>
    <t>Česká republika Oki</t>
  </si>
  <si>
    <t>NUČICKÁ</t>
  </si>
  <si>
    <t>Svobodová Sylva</t>
  </si>
  <si>
    <t>Skála Miroslav</t>
  </si>
  <si>
    <t>Tyče Jiří</t>
  </si>
  <si>
    <t>Pavlík Ladislav</t>
  </si>
  <si>
    <t>OCELÁRENSKÁ</t>
  </si>
  <si>
    <t>Šnajdr Josef</t>
  </si>
  <si>
    <t>Dmitri Ernolaev</t>
  </si>
  <si>
    <t>Svatý Vít</t>
  </si>
  <si>
    <t>Wantoch Pavel</t>
  </si>
  <si>
    <t>PAVLISOVA</t>
  </si>
  <si>
    <t>Patroch Jiří ing.</t>
  </si>
  <si>
    <t>Jánský Jiří</t>
  </si>
  <si>
    <t>Babková Kateřina D</t>
  </si>
  <si>
    <t>Šanta Zdeněk</t>
  </si>
  <si>
    <t>Zázvorka Vladimír</t>
  </si>
  <si>
    <t>Kruliš Václav</t>
  </si>
  <si>
    <t>Škubníková Arnoštk</t>
  </si>
  <si>
    <t>Hoffmann Stanislav</t>
  </si>
  <si>
    <t>Levora Karel</t>
  </si>
  <si>
    <t>Pleticha Josef</t>
  </si>
  <si>
    <t>Hájek Stanislav</t>
  </si>
  <si>
    <t>PEKAŘSKÁ</t>
  </si>
  <si>
    <t>PETRA BEZRUČE</t>
  </si>
  <si>
    <t>Tomčíková Marie</t>
  </si>
  <si>
    <t>Salač Milan</t>
  </si>
  <si>
    <t>Koderová Zdeňka</t>
  </si>
  <si>
    <t>Dufek Roman</t>
  </si>
  <si>
    <t>Budínský Roman</t>
  </si>
  <si>
    <t>Dudová Zdena</t>
  </si>
  <si>
    <t>Ševčík Václav</t>
  </si>
  <si>
    <t>Patková Markéta</t>
  </si>
  <si>
    <t>Eisner Milan</t>
  </si>
  <si>
    <t>Vejvančická Dagmai</t>
  </si>
  <si>
    <t>Cíza Jan</t>
  </si>
  <si>
    <t>Král Lubomír</t>
  </si>
  <si>
    <t>Zdich Stanislav/Spo</t>
  </si>
  <si>
    <t>Vanča Jan</t>
  </si>
  <si>
    <t>Pliml Libor</t>
  </si>
  <si>
    <t>Zíbová Lenka</t>
  </si>
  <si>
    <t>R. SVOBODOVÉ</t>
  </si>
  <si>
    <t>Bauer Martin</t>
  </si>
  <si>
    <t>Vejvar Stanislav</t>
  </si>
  <si>
    <t>Kučera Václav</t>
  </si>
  <si>
    <t>Hlavsa Josef</t>
  </si>
  <si>
    <t>Prynych Karel</t>
  </si>
  <si>
    <t>Šeinostová Lucie</t>
  </si>
  <si>
    <t>Steiner Zdeněk</t>
  </si>
  <si>
    <t>Čermák Rudolf</t>
  </si>
  <si>
    <t>Lavický Tomáš</t>
  </si>
  <si>
    <t>Steiner Jaroslav</t>
  </si>
  <si>
    <t>Binhacková Ilona</t>
  </si>
  <si>
    <t>ROOSEVELTOVA</t>
  </si>
  <si>
    <t>Bacílek Jan</t>
  </si>
  <si>
    <t>Stehlík Roman</t>
  </si>
  <si>
    <t>Machotová Martina</t>
  </si>
  <si>
    <t>Mareček Pavel</t>
  </si>
  <si>
    <t>Kalia Otakar</t>
  </si>
  <si>
    <t>Račoková Bohumila</t>
  </si>
  <si>
    <t>Suchá Věra</t>
  </si>
  <si>
    <t>Rajnišová Milada</t>
  </si>
  <si>
    <t>Klouček Martin</t>
  </si>
  <si>
    <t>1812-2813</t>
  </si>
  <si>
    <t>Havlůj Roman</t>
  </si>
  <si>
    <t>Kemr Karel</t>
  </si>
  <si>
    <t>Mareček Milan</t>
  </si>
  <si>
    <t>Jambor Jan</t>
  </si>
  <si>
    <t>ŠAŠKOVA</t>
  </si>
  <si>
    <t>Mokoš Pavel</t>
  </si>
  <si>
    <t>SLÁNSKÁ</t>
  </si>
  <si>
    <t>Holakovský Jan</t>
  </si>
  <si>
    <t>Krupičková Zuzana</t>
  </si>
  <si>
    <t>Peslová Lucie</t>
  </si>
  <si>
    <t>SPYTIHNĚVOVA</t>
  </si>
  <si>
    <t>Šlambora Josef</t>
  </si>
  <si>
    <t>Radová Jana</t>
  </si>
  <si>
    <t>Bula Josef</t>
  </si>
  <si>
    <t>Lomíčková Zuzana</t>
  </si>
  <si>
    <t>ŠAFAŘÍKOVA</t>
  </si>
  <si>
    <t>Lébrová Naděžda</t>
  </si>
  <si>
    <t>Šrámková Blažena</t>
  </si>
  <si>
    <t>Kršek Josef</t>
  </si>
  <si>
    <t>Šašek Jan</t>
  </si>
  <si>
    <t>Krejčík Josef</t>
  </si>
  <si>
    <t>U HALDY</t>
  </si>
  <si>
    <t>Horbajová Marcela</t>
  </si>
  <si>
    <t>VÁCLAVOVA</t>
  </si>
  <si>
    <t>Hrabětová Eva</t>
  </si>
  <si>
    <t>Vaculová Renata</t>
  </si>
  <si>
    <t>Cipl František</t>
  </si>
  <si>
    <t>Hrůnková Renata</t>
  </si>
  <si>
    <t>Terynger Jindřich</t>
  </si>
  <si>
    <t>VANČUROVA</t>
  </si>
  <si>
    <t>Crhová Ivana</t>
  </si>
  <si>
    <t>Sdr.SVD Vančurova</t>
  </si>
  <si>
    <t>Bartková Petru še</t>
  </si>
  <si>
    <t>Beneš Richard</t>
  </si>
  <si>
    <t>Jonáš Jaroslav</t>
  </si>
  <si>
    <t>Maňhalová Eva</t>
  </si>
  <si>
    <t>Salnický Jan</t>
  </si>
  <si>
    <t>Šráglová Jana</t>
  </si>
  <si>
    <t>VÍTA NEJEDLÉHO</t>
  </si>
  <si>
    <t>Homola Jaroslav</t>
  </si>
  <si>
    <t>Součková Helena</t>
  </si>
  <si>
    <t>Švecová Martina</t>
  </si>
  <si>
    <t>Sbor církve bratrské</t>
  </si>
  <si>
    <t>Dohnálková Alena</t>
  </si>
  <si>
    <t>Kučerauerová H.</t>
  </si>
  <si>
    <t>Truneček Jan</t>
  </si>
  <si>
    <t>Volínková Irena</t>
  </si>
  <si>
    <t>Klůcová Jana</t>
  </si>
  <si>
    <t>ZBYSLAVOVA</t>
  </si>
  <si>
    <t>Novotná Olga</t>
  </si>
  <si>
    <t>Pánková Marie</t>
  </si>
  <si>
    <t>Ježek Jiří</t>
  </si>
  <si>
    <t>ZD. PETŘÍKA</t>
  </si>
  <si>
    <t>Sýkorová Ivana</t>
  </si>
  <si>
    <t>Kalábová Věra</t>
  </si>
  <si>
    <t>Chochola Vladislav</t>
  </si>
  <si>
    <t>Milec Vladimír</t>
  </si>
  <si>
    <t>Procházka Vilém</t>
  </si>
  <si>
    <t>Větrovec Zdeněk</t>
  </si>
  <si>
    <t>Liská Vladimír</t>
  </si>
  <si>
    <t>Beranová Zdeňka</t>
  </si>
  <si>
    <t>Adeltová Jiřina</t>
  </si>
  <si>
    <t>Prokešová Alena</t>
  </si>
  <si>
    <t>Mach Jaroslav</t>
  </si>
  <si>
    <t>Kácha František</t>
  </si>
  <si>
    <t>Makalová Františka</t>
  </si>
  <si>
    <t>Sochor Miroslav</t>
  </si>
  <si>
    <t>Outrata Petr</t>
  </si>
  <si>
    <t>Poncar Václav</t>
  </si>
  <si>
    <t>Havluj Vladimír</t>
  </si>
  <si>
    <t>Ducháč František</t>
  </si>
  <si>
    <t>Procházka František</t>
  </si>
  <si>
    <t>Větrovcová Miluše</t>
  </si>
  <si>
    <t>Holub Karel</t>
  </si>
  <si>
    <t>Ryzec Miroslav</t>
  </si>
  <si>
    <t>Jindáček Jaroslav</t>
  </si>
  <si>
    <t>Jungman David</t>
  </si>
  <si>
    <t>Tykal Pavel</t>
  </si>
  <si>
    <t>Buková Marcela</t>
  </si>
  <si>
    <t>Penzion LM</t>
  </si>
  <si>
    <t>HUMNA</t>
  </si>
  <si>
    <t>Švec František</t>
  </si>
  <si>
    <t>KAPROVA</t>
  </si>
  <si>
    <t>Kalušová Anna</t>
  </si>
  <si>
    <t>Veselý Jindřich</t>
  </si>
  <si>
    <t>NEZAMYSLOVA</t>
  </si>
  <si>
    <t>Dudžak Petr</t>
  </si>
  <si>
    <t>Chramosta Tomáš</t>
  </si>
  <si>
    <t>Macasová Marcela</t>
  </si>
  <si>
    <t>lzerová Renata</t>
  </si>
  <si>
    <t>Varhulík František</t>
  </si>
  <si>
    <t>Demlová Lenka</t>
  </si>
  <si>
    <t>Omaluchová Margití</t>
  </si>
  <si>
    <t>Málek Luboš</t>
  </si>
  <si>
    <t>Harakalová Simona</t>
  </si>
  <si>
    <t>Apruzzese Rocco</t>
  </si>
  <si>
    <t>Mikerová Romana</t>
  </si>
  <si>
    <t>Macenauer Tomáš</t>
  </si>
  <si>
    <t>Chiňaj Juraj</t>
  </si>
  <si>
    <t>PATEJDLOVA</t>
  </si>
  <si>
    <t>Votíková Olga</t>
  </si>
  <si>
    <t>Kostrbík Ladislav</t>
  </si>
  <si>
    <t>RYBNÁ</t>
  </si>
  <si>
    <t>Zahrádka Roman</t>
  </si>
  <si>
    <t>Kraus Radek</t>
  </si>
  <si>
    <t>Vorel Libor</t>
  </si>
  <si>
    <t>Kokény Věra</t>
  </si>
  <si>
    <t>Mik Bedřich</t>
  </si>
  <si>
    <t>Rančáková Zdeňka</t>
  </si>
  <si>
    <t>Bílková Jiřina</t>
  </si>
  <si>
    <t>Zatloukalová V.</t>
  </si>
  <si>
    <t>Menšík Petr</t>
  </si>
  <si>
    <t>SOBĚSLAVOVA</t>
  </si>
  <si>
    <t>Štorkán Emil</t>
  </si>
  <si>
    <t>Ševcová Petra</t>
  </si>
  <si>
    <t>Schnaubeltová Jana</t>
  </si>
  <si>
    <t>Musilová Hana</t>
  </si>
  <si>
    <t>Calta Jaroslav</t>
  </si>
  <si>
    <t>Formánek Vladimír</t>
  </si>
  <si>
    <t>Andrle Martin</t>
  </si>
  <si>
    <t>Chalus Miroslav</t>
  </si>
  <si>
    <t>Hospodářská Hana</t>
  </si>
  <si>
    <t>Kauler Jan</t>
  </si>
  <si>
    <t>Hučík Aleš</t>
  </si>
  <si>
    <t>ŠTĚPÁNSKÁ</t>
  </si>
  <si>
    <t>Nejedlá Alena</t>
  </si>
  <si>
    <t>Hlásek Miloslav</t>
  </si>
  <si>
    <t>Škubal Karel</t>
  </si>
  <si>
    <t>Lipoldová Ludvika</t>
  </si>
  <si>
    <t>Výborčíková Edita</t>
  </si>
  <si>
    <t>Košařová T.</t>
  </si>
  <si>
    <t>Řenčová Markéta</t>
  </si>
  <si>
    <t>Luhanová Květoslav</t>
  </si>
  <si>
    <t>Sýkorová Taťana</t>
  </si>
  <si>
    <t>Váchová Eva</t>
  </si>
  <si>
    <t>ŠTÍTNÉHO</t>
  </si>
  <si>
    <t>Nikodýmová Daniele</t>
  </si>
  <si>
    <t>Koštejnová Lenka</t>
  </si>
  <si>
    <t>Slaměníková Dagmé</t>
  </si>
  <si>
    <t>Strejcovská Anna</t>
  </si>
  <si>
    <t>Živný Josef</t>
  </si>
  <si>
    <t>Šulc Jindřich</t>
  </si>
  <si>
    <t>Schejbal Ladislav</t>
  </si>
  <si>
    <t>Hlásenský Vít</t>
  </si>
  <si>
    <t>SVBJ Štítného 1341</t>
  </si>
  <si>
    <t>VINŠOVA</t>
  </si>
  <si>
    <t>Luhan Josef</t>
  </si>
  <si>
    <t>Vlček Jiří</t>
  </si>
  <si>
    <t>Bílá Alberta</t>
  </si>
  <si>
    <t>Urešová Zdeňka</t>
  </si>
  <si>
    <t>Landa Miloslav</t>
  </si>
  <si>
    <t>Bečková Marcela</t>
  </si>
  <si>
    <t>Doseděl Oldřich</t>
  </si>
  <si>
    <t>Šimáčková Anna</t>
  </si>
  <si>
    <t>Jungmann Vladimír</t>
  </si>
  <si>
    <t>Dlouhá Jana</t>
  </si>
  <si>
    <t>Chýský Vratislav</t>
  </si>
  <si>
    <t>Bartelová Alena</t>
  </si>
  <si>
    <t>Štefan Lubomír</t>
  </si>
  <si>
    <t>středa - lichá</t>
  </si>
  <si>
    <t xml:space="preserve">NÁM. EDVARDA BENEŠ </t>
  </si>
  <si>
    <t>ARBESOVA</t>
  </si>
  <si>
    <t>BRJANSKÁ</t>
  </si>
  <si>
    <t>3019-3020</t>
  </si>
  <si>
    <t>KORDAČOVA</t>
  </si>
  <si>
    <t>466 Fara</t>
  </si>
  <si>
    <t>Kučera Jaroslav</t>
  </si>
  <si>
    <t>A. DVOŘÁKA</t>
  </si>
  <si>
    <t>Bárta Jiří</t>
  </si>
  <si>
    <t>Holeček Antonín</t>
  </si>
  <si>
    <t>Formánek Rudolf</t>
  </si>
  <si>
    <t>Beranová Anděla</t>
  </si>
  <si>
    <t>Bulisová Jana</t>
  </si>
  <si>
    <t>Lexová Naděžda</t>
  </si>
  <si>
    <t>Černý Rudolf</t>
  </si>
  <si>
    <t>Jablonský Petr</t>
  </si>
  <si>
    <t>Božková Elen</t>
  </si>
  <si>
    <t>Loukota Jaromír</t>
  </si>
  <si>
    <t>Jelínková Hana</t>
  </si>
  <si>
    <t>Kovaříková Radmila</t>
  </si>
  <si>
    <t>Malát Karel</t>
  </si>
  <si>
    <t>Žák Marcel</t>
  </si>
  <si>
    <t>Hanzl Jaroslav</t>
  </si>
  <si>
    <t>Čapková Květoslava</t>
  </si>
  <si>
    <t>Merhautová Vladisla</t>
  </si>
  <si>
    <t>Klimešová Danuše</t>
  </si>
  <si>
    <t>Vopičková Marie</t>
  </si>
  <si>
    <t>Koška Bohumil</t>
  </si>
  <si>
    <t>Tuzarová Zdeňka</t>
  </si>
  <si>
    <t>Křížová Zdena</t>
  </si>
  <si>
    <t>Řezáč Karel</t>
  </si>
  <si>
    <t>Ca is Petr</t>
  </si>
  <si>
    <t>Dobřichovský Petr</t>
  </si>
  <si>
    <t>Barášek Miloš</t>
  </si>
  <si>
    <t>Kuchařová Ivanka</t>
  </si>
  <si>
    <t>Tretíková Vlasta</t>
  </si>
  <si>
    <t>Zdenko Zdeněk</t>
  </si>
  <si>
    <t>Kotrbatá Hana</t>
  </si>
  <si>
    <t>Rejthar Tomáš</t>
  </si>
  <si>
    <t>Marek Tihan</t>
  </si>
  <si>
    <t>BOHUMILA HRABALA</t>
  </si>
  <si>
    <t>Bareš Jan</t>
  </si>
  <si>
    <t>Častová Jana</t>
  </si>
  <si>
    <t>Holub Zdeněk</t>
  </si>
  <si>
    <t>Hnízdil Petr</t>
  </si>
  <si>
    <t>Vrbová Jiřina</t>
  </si>
  <si>
    <t>Šatra Michael</t>
  </si>
  <si>
    <t>Eichenman Zdeněk</t>
  </si>
  <si>
    <t>Podaný Petr</t>
  </si>
  <si>
    <t>Krögler Milan</t>
  </si>
  <si>
    <t>Kopecký Tomáš</t>
  </si>
  <si>
    <t>Veselý Jaroslav</t>
  </si>
  <si>
    <t>Vohradský Radek</t>
  </si>
  <si>
    <t>Alan Svoboda</t>
  </si>
  <si>
    <t>Kroupa Tomáš</t>
  </si>
  <si>
    <t>Kožner Petr</t>
  </si>
  <si>
    <t>BORY KŘÍŽE</t>
  </si>
  <si>
    <t>Bořil Petr</t>
  </si>
  <si>
    <t>Pospíšilová Kateřin;</t>
  </si>
  <si>
    <t>Skleničková Ladisla</t>
  </si>
  <si>
    <t>Pavel Švarc</t>
  </si>
  <si>
    <t>Svoboda Bohden</t>
  </si>
  <si>
    <t>Tatíčková Jana</t>
  </si>
  <si>
    <t>Vacková Alena</t>
  </si>
  <si>
    <t>Křečová Kristýna</t>
  </si>
  <si>
    <t>Luka Luboš</t>
  </si>
  <si>
    <t>BŘÍ RYBÁŘŮ</t>
  </si>
  <si>
    <t>Nováková Libuše</t>
  </si>
  <si>
    <t>Karas Rudolf</t>
  </si>
  <si>
    <t>Růžička Jiří</t>
  </si>
  <si>
    <t>Chabr Václav</t>
  </si>
  <si>
    <t>Bechner Tomáš</t>
  </si>
  <si>
    <t>Chocholatý Robert</t>
  </si>
  <si>
    <t>Černý Jaroslav</t>
  </si>
  <si>
    <t>Hošna Jiří</t>
  </si>
  <si>
    <t>DOBERSKÁ</t>
  </si>
  <si>
    <t>Novotný Pavel</t>
  </si>
  <si>
    <t>Králíček Jaroslav</t>
  </si>
  <si>
    <t>Sacher Bohuslav</t>
  </si>
  <si>
    <t>Šmolková Katarina</t>
  </si>
  <si>
    <t>Janečková Marie</t>
  </si>
  <si>
    <t>Pocner Václav</t>
  </si>
  <si>
    <t>Hejcman Jiří</t>
  </si>
  <si>
    <t>Burgrová Martina</t>
  </si>
  <si>
    <t>Obitková Daniela</t>
  </si>
  <si>
    <t>Pejskař Václav</t>
  </si>
  <si>
    <t>Staňková Lenka</t>
  </si>
  <si>
    <t>Klimeš Ladislav</t>
  </si>
  <si>
    <t>Lankoczová Marie</t>
  </si>
  <si>
    <t>Kavinská Iva</t>
  </si>
  <si>
    <t>Zajíček Zdeněk</t>
  </si>
  <si>
    <t>Šamalová Simona</t>
  </si>
  <si>
    <t>Melichová Pavla</t>
  </si>
  <si>
    <t>Zikán Jindřich</t>
  </si>
  <si>
    <t>Voldřich Michal</t>
  </si>
  <si>
    <t>Pražák Ladislav</t>
  </si>
  <si>
    <t>Bambas Pavel</t>
  </si>
  <si>
    <t>Havela Jaroslav</t>
  </si>
  <si>
    <t>Draxler</t>
  </si>
  <si>
    <t>Valter Martin</t>
  </si>
  <si>
    <t>Kobl Jaroslav</t>
  </si>
  <si>
    <t>Borovička Jindřich</t>
  </si>
  <si>
    <t>Poncet Jiří</t>
  </si>
  <si>
    <t>Votrubec Jiří</t>
  </si>
  <si>
    <t>Rakovská Věra</t>
  </si>
  <si>
    <t>Bártová Eva</t>
  </si>
  <si>
    <t>Holeček Přemysl</t>
  </si>
  <si>
    <t>Strejčková Helena</t>
  </si>
  <si>
    <t>Fiala Petr</t>
  </si>
  <si>
    <t>Mach Jiří</t>
  </si>
  <si>
    <t>Valenta Robert</t>
  </si>
  <si>
    <t>Hejcmanová Alena</t>
  </si>
  <si>
    <t>Prikner Jiří</t>
  </si>
  <si>
    <t>Kuchta Milan</t>
  </si>
  <si>
    <t>Vidman Vladimír</t>
  </si>
  <si>
    <t>Čihařová Marcela</t>
  </si>
  <si>
    <t>Liška Martin</t>
  </si>
  <si>
    <t>Jančurová Pavla</t>
  </si>
  <si>
    <t>Ryšánek Jan</t>
  </si>
  <si>
    <t>EM. ZAHRÁDKY</t>
  </si>
  <si>
    <t>Chvátalová Jana</t>
  </si>
  <si>
    <t>Juračková Věra</t>
  </si>
  <si>
    <t>Jurju Václav</t>
  </si>
  <si>
    <t>Lorenc Arnošt</t>
  </si>
  <si>
    <t>Vaverka Jan</t>
  </si>
  <si>
    <t>Buzková Marcela</t>
  </si>
  <si>
    <t>Procházková Hana</t>
  </si>
  <si>
    <t>Elicer Zdeněk</t>
  </si>
  <si>
    <t>Felcman Miroslav</t>
  </si>
  <si>
    <t>Husák Pavel</t>
  </si>
  <si>
    <t>Koudelková Božena</t>
  </si>
  <si>
    <t>Kučera Karel</t>
  </si>
  <si>
    <t>Rendla Lubomír</t>
  </si>
  <si>
    <t>Suchanová Klára</t>
  </si>
  <si>
    <t>Mareš Zdeněk</t>
  </si>
  <si>
    <t>Šantora Jindřich</t>
  </si>
  <si>
    <t>Horychová Pavla</t>
  </si>
  <si>
    <t>Váchal Josef a Feire</t>
  </si>
  <si>
    <t>Franc Jaroslav</t>
  </si>
  <si>
    <t>Calta Petr</t>
  </si>
  <si>
    <t>Laštovka František</t>
  </si>
  <si>
    <t>Fiman Jaroslav</t>
  </si>
  <si>
    <t>Ibl Miroslav</t>
  </si>
  <si>
    <t>Jonák Zdeněk</t>
  </si>
  <si>
    <t>Střeska Václav</t>
  </si>
  <si>
    <t>Maťko Josef</t>
  </si>
  <si>
    <t>Bauer Antonín</t>
  </si>
  <si>
    <t>Dlouhý Vladimír</t>
  </si>
  <si>
    <t>Hanes Lukáš</t>
  </si>
  <si>
    <t>Vágner Jiří</t>
  </si>
  <si>
    <t>Slováček Luboš</t>
  </si>
  <si>
    <t>Pořízková Pavla</t>
  </si>
  <si>
    <t>Polidar Miroslav</t>
  </si>
  <si>
    <t>Martínek Zdeněk</t>
  </si>
  <si>
    <t>Škvárová Jana</t>
  </si>
  <si>
    <t>Line Jaroslav</t>
  </si>
  <si>
    <t>Zeman Luboš</t>
  </si>
  <si>
    <t>Hrabě Vladimír</t>
  </si>
  <si>
    <t>Škubalová Jiřina</t>
  </si>
  <si>
    <t>Biggsová Zdeňka</t>
  </si>
  <si>
    <t>Bezděk Robert</t>
  </si>
  <si>
    <t>Stehlíková Ilona</t>
  </si>
  <si>
    <t>Horlivý Pavel</t>
  </si>
  <si>
    <t>Kupcová Olga</t>
  </si>
  <si>
    <t>Posekaný Radko</t>
  </si>
  <si>
    <t>Vočka Jiří</t>
  </si>
  <si>
    <t>Dubská Pavla</t>
  </si>
  <si>
    <t>Krausová Marcela</t>
  </si>
  <si>
    <t>FR. ČERNOHORSKÉHO</t>
  </si>
  <si>
    <t>Kozlová Eva</t>
  </si>
  <si>
    <t>Skoupý Vladimír</t>
  </si>
  <si>
    <t>Frátriková Romana</t>
  </si>
  <si>
    <t>Yeskin Sergej</t>
  </si>
  <si>
    <t>Buchal Ota</t>
  </si>
  <si>
    <t>Horynová Eva</t>
  </si>
  <si>
    <t>FR. HAMOUZE</t>
  </si>
  <si>
    <t>Štěpánková Marie</t>
  </si>
  <si>
    <t>Palivoda Michal</t>
  </si>
  <si>
    <t>Marek Miloš</t>
  </si>
  <si>
    <t>FR. KOSÍKA</t>
  </si>
  <si>
    <t>Šaloun František</t>
  </si>
  <si>
    <t>Jerman Miroslav</t>
  </si>
  <si>
    <t>Jitka Malcová</t>
  </si>
  <si>
    <t>Fíman Vladimír</t>
  </si>
  <si>
    <t>Loukota Leoš</t>
  </si>
  <si>
    <t>Stránský František</t>
  </si>
  <si>
    <t>Maříková Eva</t>
  </si>
  <si>
    <t>Soukup Milan</t>
  </si>
  <si>
    <t>Semorád Martin</t>
  </si>
  <si>
    <t>FR. KŘÍŽKA</t>
  </si>
  <si>
    <t>Vojtík Jaromír</t>
  </si>
  <si>
    <t>Albrechtová Jana</t>
  </si>
  <si>
    <t>Laurenc Emil</t>
  </si>
  <si>
    <t>Steehouwerová Ivan</t>
  </si>
  <si>
    <t>Studnička Jiří</t>
  </si>
  <si>
    <t>Nobilisová Jiřina</t>
  </si>
  <si>
    <t>Kunert Jar.</t>
  </si>
  <si>
    <t>FRANTIŠKA ZVONAŘE</t>
  </si>
  <si>
    <t>Henlinová Věra</t>
  </si>
  <si>
    <t>Štefan Josef</t>
  </si>
  <si>
    <t>Pálková Helena</t>
  </si>
  <si>
    <t>Šindelářová Jana</t>
  </si>
  <si>
    <t>Hrstková Blanka</t>
  </si>
  <si>
    <t>Ryšlink Václav</t>
  </si>
  <si>
    <t>Trapl Karel</t>
  </si>
  <si>
    <t>Pergler Jan</t>
  </si>
  <si>
    <t>Pokorná Libuše</t>
  </si>
  <si>
    <t>Lev Luboš</t>
  </si>
  <si>
    <t>Verner Miroslav</t>
  </si>
  <si>
    <t>Hruška Jiří</t>
  </si>
  <si>
    <t>Beranová Zuzana</t>
  </si>
  <si>
    <t>Novák Jiří</t>
  </si>
  <si>
    <t>Teringer Milan</t>
  </si>
  <si>
    <t>Stočesová Eliška</t>
  </si>
  <si>
    <t>Michura Martin</t>
  </si>
  <si>
    <t>Šatra Josef</t>
  </si>
  <si>
    <t>Třísková Jiřina</t>
  </si>
  <si>
    <t>Primas Karel</t>
  </si>
  <si>
    <t>Vaňková Věra</t>
  </si>
  <si>
    <t>Beránková Alžběta</t>
  </si>
  <si>
    <t>Laurenc Jiří</t>
  </si>
  <si>
    <t>Strejček Martin</t>
  </si>
  <si>
    <t>Nievltová Vlasta</t>
  </si>
  <si>
    <t>Neugebauerová Jar(</t>
  </si>
  <si>
    <t>Šaloun Karel</t>
  </si>
  <si>
    <t>Marková Jiřina</t>
  </si>
  <si>
    <t>Huňáčková Eva</t>
  </si>
  <si>
    <t>Vlna Josef</t>
  </si>
  <si>
    <t>Strnadová Eva</t>
  </si>
  <si>
    <t>Krupička Bohdan</t>
  </si>
  <si>
    <t>Uzunová Milada</t>
  </si>
  <si>
    <t>Abraham Miroslav</t>
  </si>
  <si>
    <t>Bernard Jaroslav</t>
  </si>
  <si>
    <t>Vosyka Pavel</t>
  </si>
  <si>
    <t>Vodička Jan</t>
  </si>
  <si>
    <t>Hakl Václav</t>
  </si>
  <si>
    <t>Skoková Marie</t>
  </si>
  <si>
    <t>Postlová Jana</t>
  </si>
  <si>
    <t>Podroužek Miloš</t>
  </si>
  <si>
    <t>Vodička Karel</t>
  </si>
  <si>
    <t>Poláčková Radka</t>
  </si>
  <si>
    <t>JANA VAITA</t>
  </si>
  <si>
    <t>Větrovcová Kateřina</t>
  </si>
  <si>
    <t>Eder Jindřich</t>
  </si>
  <si>
    <t>Spurná Marie</t>
  </si>
  <si>
    <t>Průcha Josef</t>
  </si>
  <si>
    <t>Mraček František</t>
  </si>
  <si>
    <t>Moser Jiří</t>
  </si>
  <si>
    <t>Pavelková Renata</t>
  </si>
  <si>
    <t>Věříšová Renata</t>
  </si>
  <si>
    <t>Suchopárková Eva</t>
  </si>
  <si>
    <t>Řádek Vilém</t>
  </si>
  <si>
    <t>Bernátová Stanislav</t>
  </si>
  <si>
    <t>Krčmář Miroslav</t>
  </si>
  <si>
    <t>Vorlíček Jiří</t>
  </si>
  <si>
    <t>Šebela Pavel</t>
  </si>
  <si>
    <t>Bakajsa Daniel</t>
  </si>
  <si>
    <t>Šebesta Václav</t>
  </si>
  <si>
    <t>Valenta Josef</t>
  </si>
  <si>
    <t>Polcar Tomáš</t>
  </si>
  <si>
    <t>Větrovcová Milena</t>
  </si>
  <si>
    <t>Maříková Helena</t>
  </si>
  <si>
    <t>Janda Miloš</t>
  </si>
  <si>
    <t>Petáková Věra</t>
  </si>
  <si>
    <t>Mišún Pavel</t>
  </si>
  <si>
    <t>Zmátlo Jan</t>
  </si>
  <si>
    <t>Vrbická Eva</t>
  </si>
  <si>
    <t>Křeček Vladimír</t>
  </si>
  <si>
    <t>Vorlíčková Ivana</t>
  </si>
  <si>
    <t>Blažek Jaroslav</t>
  </si>
  <si>
    <t>Koláček Jaroslav</t>
  </si>
  <si>
    <t>Ryska Václav</t>
  </si>
  <si>
    <t>Tihan Jiří</t>
  </si>
  <si>
    <t>Jiránek Daniel</t>
  </si>
  <si>
    <t>JAR. KEJŘE</t>
  </si>
  <si>
    <t>Bělohlávek Pavel</t>
  </si>
  <si>
    <t>Křížová Jaroslava</t>
  </si>
  <si>
    <t>Rendlová Alena</t>
  </si>
  <si>
    <t>Jaroměřská Anna</t>
  </si>
  <si>
    <t>Kameníček J.</t>
  </si>
  <si>
    <t>Adamová Zina</t>
  </si>
  <si>
    <t>Chudobová Iva</t>
  </si>
  <si>
    <t>Bek Dušan</t>
  </si>
  <si>
    <t>JIŘÍHO KOLÁŘE</t>
  </si>
  <si>
    <t>Levenec Alexander</t>
  </si>
  <si>
    <t>Fujdiarová Jana</t>
  </si>
  <si>
    <t>Vachtlová Petra</t>
  </si>
  <si>
    <t>Hosnedl Kamil</t>
  </si>
  <si>
    <t>Vangjel Troka</t>
  </si>
  <si>
    <t>JOS. FREMLA</t>
  </si>
  <si>
    <t>Stehlíková Iveta</t>
  </si>
  <si>
    <t>Prokop Miroslav</t>
  </si>
  <si>
    <t>Oravec Jiří</t>
  </si>
  <si>
    <t>Palivcová Marie</t>
  </si>
  <si>
    <t>Špička Emil</t>
  </si>
  <si>
    <t>KAČICKÁ</t>
  </si>
  <si>
    <t>Dlouhý Roman</t>
  </si>
  <si>
    <t>Hron Jaroslav</t>
  </si>
  <si>
    <t>Tomáš Jaroslav</t>
  </si>
  <si>
    <t>Baron Josef</t>
  </si>
  <si>
    <t>Čech Bohumil</t>
  </si>
  <si>
    <t>Janoušek Václav</t>
  </si>
  <si>
    <t>Lukavský Zdeněk</t>
  </si>
  <si>
    <t>Bernhard Erhard</t>
  </si>
  <si>
    <t>Ho rvát Jiří</t>
  </si>
  <si>
    <t>Procházková Antoni</t>
  </si>
  <si>
    <t>Raymanová Květa</t>
  </si>
  <si>
    <t>Homér Martin</t>
  </si>
  <si>
    <t>Tor Petr</t>
  </si>
  <si>
    <t>Jebavý Miroslav</t>
  </si>
  <si>
    <t>Jarošová Hana</t>
  </si>
  <si>
    <t>Galajda Jiří</t>
  </si>
  <si>
    <t>KOŘENSKÉHO</t>
  </si>
  <si>
    <t>Skřivan Vladislav</t>
  </si>
  <si>
    <t>Ciprová Jitka</t>
  </si>
  <si>
    <t>Libecajt Libor</t>
  </si>
  <si>
    <t>Pivná Michaela</t>
  </si>
  <si>
    <t>Tyburcová Alena</t>
  </si>
  <si>
    <t>Kopsa Ladislav</t>
  </si>
  <si>
    <t>Dlouhý Václav</t>
  </si>
  <si>
    <t>Pražák Karel</t>
  </si>
  <si>
    <t>Mikolášek Jiří</t>
  </si>
  <si>
    <t>Vévodová Michaela</t>
  </si>
  <si>
    <t>Hlava Miroslav</t>
  </si>
  <si>
    <t>Špaček Petr</t>
  </si>
  <si>
    <t>Baránková Marta</t>
  </si>
  <si>
    <t>Rendla Miroslav</t>
  </si>
  <si>
    <t>Virth Karel</t>
  </si>
  <si>
    <t>Kovařík Martin</t>
  </si>
  <si>
    <t>Zima Jiří</t>
  </si>
  <si>
    <t>Vondruška Jiří</t>
  </si>
  <si>
    <t>Pospíšil Rudolf</t>
  </si>
  <si>
    <t>Oliveriusová Milada</t>
  </si>
  <si>
    <t>Tóthová Magdaléna</t>
  </si>
  <si>
    <t>Melčová Petra</t>
  </si>
  <si>
    <t>Polanka Josef</t>
  </si>
  <si>
    <t>Rys Milan</t>
  </si>
  <si>
    <t>Terynger Luboš</t>
  </si>
  <si>
    <t>Prokůpek Ivan</t>
  </si>
  <si>
    <t>Postolková Erika</t>
  </si>
  <si>
    <t>Žalud Josef</t>
  </si>
  <si>
    <t>Přibyl Vladimír</t>
  </si>
  <si>
    <t>Randa Robert</t>
  </si>
  <si>
    <t>Hampl Josef</t>
  </si>
  <si>
    <t>Zábranská Alžběta</t>
  </si>
  <si>
    <t>Moravcová Antonie</t>
  </si>
  <si>
    <t>Nežerný Zdeněk</t>
  </si>
  <si>
    <t>Lipovská Iveta</t>
  </si>
  <si>
    <t>Kuthan Bohumil</t>
  </si>
  <si>
    <t>Drvota Jaroslav</t>
  </si>
  <si>
    <t>Rousová Eva</t>
  </si>
  <si>
    <t>LUDVÍKA KUNY</t>
  </si>
  <si>
    <t>Šálová Libuše</t>
  </si>
  <si>
    <t>Koula Karel</t>
  </si>
  <si>
    <t>Konrád Josef</t>
  </si>
  <si>
    <t>Mareda Radovan</t>
  </si>
  <si>
    <t>Havelka Stanislav</t>
  </si>
  <si>
    <t>Bernardová Jana</t>
  </si>
  <si>
    <t>Šmidt Josef</t>
  </si>
  <si>
    <t>Kozlová Růžena</t>
  </si>
  <si>
    <t>Čejpa Milan</t>
  </si>
  <si>
    <t>LUDVIKY SMRČKOVÉ</t>
  </si>
  <si>
    <t>Hudec Michal</t>
  </si>
  <si>
    <t>Dluhoš Petr</t>
  </si>
  <si>
    <t>Franc Jiří</t>
  </si>
  <si>
    <t>Urbánková Eva</t>
  </si>
  <si>
    <t>Strolený Stanislav</t>
  </si>
  <si>
    <t>NA CIMRMANSKÉM</t>
  </si>
  <si>
    <t>Vladimír Gerasimov</t>
  </si>
  <si>
    <t>NACIMRMANSKÉM</t>
  </si>
  <si>
    <t>Vitaliy Shevchuk</t>
  </si>
  <si>
    <t>Mika Martin</t>
  </si>
  <si>
    <t>NA ZVONEČKU</t>
  </si>
  <si>
    <t>Konopáskovi</t>
  </si>
  <si>
    <t>Picek Ondřej</t>
  </si>
  <si>
    <t>NAD BÍLÝMI VRŠKY</t>
  </si>
  <si>
    <t>Sachrová Jaroslava</t>
  </si>
  <si>
    <t>Kotrlová Lenka</t>
  </si>
  <si>
    <t>NÁM. JANA OPLETALA</t>
  </si>
  <si>
    <t>Maulis Miroslav</t>
  </si>
  <si>
    <t>Špaček Martin</t>
  </si>
  <si>
    <t>Pela Zbyněk</t>
  </si>
  <si>
    <t>Šemelíková Marcela</t>
  </si>
  <si>
    <t>Urban Karel</t>
  </si>
  <si>
    <t>Lukavský Antonín</t>
  </si>
  <si>
    <t>Kissová Zděňka</t>
  </si>
  <si>
    <t>Vášová JarUŠKA</t>
  </si>
  <si>
    <t>Landová Naděžda</t>
  </si>
  <si>
    <t>Smutný Igor</t>
  </si>
  <si>
    <t>OL. HOLCMANA</t>
  </si>
  <si>
    <t>Nosek Luboš</t>
  </si>
  <si>
    <t>Lendrová Hana</t>
  </si>
  <si>
    <t>Smetana Petr</t>
  </si>
  <si>
    <t>Gaspar Josef</t>
  </si>
  <si>
    <t>Šebek Václav</t>
  </si>
  <si>
    <t>Bělohlávek Jiří</t>
  </si>
  <si>
    <t>PODRÁZKÉHO</t>
  </si>
  <si>
    <t>Kozáková Marta</t>
  </si>
  <si>
    <t>Novák Václav</t>
  </si>
  <si>
    <t>Franta Jiří</t>
  </si>
  <si>
    <t>Prokůpek Václav</t>
  </si>
  <si>
    <t>Sklenička Jiří</t>
  </si>
  <si>
    <t>Kucharczyk Piotr</t>
  </si>
  <si>
    <t>Balysová Eva</t>
  </si>
  <si>
    <t>Miler Zdeněk</t>
  </si>
  <si>
    <t>Husníková Marta</t>
  </si>
  <si>
    <t>Beran Jiří</t>
  </si>
  <si>
    <t>Pospíšil Jaroslav</t>
  </si>
  <si>
    <t>Bíbrdlík Jiří</t>
  </si>
  <si>
    <t>Šillerová Marie</t>
  </si>
  <si>
    <t>Frolíková Jaroslava</t>
  </si>
  <si>
    <t>Škoda Oldřich</t>
  </si>
  <si>
    <t>Chaloupka Vladimír</t>
  </si>
  <si>
    <t>Bořil Jan</t>
  </si>
  <si>
    <t>Zelená Věra</t>
  </si>
  <si>
    <t>Řehák Zdeněk</t>
  </si>
  <si>
    <t>Pokorná Markéta</t>
  </si>
  <si>
    <t>Kindlová Dana</t>
  </si>
  <si>
    <t>Hájková Lenka</t>
  </si>
  <si>
    <t>Doksanský Josef</t>
  </si>
  <si>
    <t>Hejná Anna</t>
  </si>
  <si>
    <t>Frank Stanislav</t>
  </si>
  <si>
    <t>Rokosová Růžena</t>
  </si>
  <si>
    <t>Mareška Petr</t>
  </si>
  <si>
    <t>Rendlová Vlasta</t>
  </si>
  <si>
    <t>Šímová Eliška</t>
  </si>
  <si>
    <t>Holobradý Ivan</t>
  </si>
  <si>
    <t>Vörös Jan</t>
  </si>
  <si>
    <t>Falc Emanuel</t>
  </si>
  <si>
    <t>Valenta Miloslav</t>
  </si>
  <si>
    <t>Burská Marcela</t>
  </si>
  <si>
    <t>Melichar Pavel</t>
  </si>
  <si>
    <t>Tengler Miroslav</t>
  </si>
  <si>
    <t>Černá Milada</t>
  </si>
  <si>
    <t>Hloušek Zdeněk</t>
  </si>
  <si>
    <t>Veselá Gabriela</t>
  </si>
  <si>
    <t>Nešvera Karel</t>
  </si>
  <si>
    <t>Borbáš Petr</t>
  </si>
  <si>
    <t>Žaludová Zdeňka</t>
  </si>
  <si>
    <t>SMEČENSKÁ</t>
  </si>
  <si>
    <t>Šálová Hana</t>
  </si>
  <si>
    <t>Blahovcová Olga</t>
  </si>
  <si>
    <t>Jerman Boris</t>
  </si>
  <si>
    <t>Skřivan Miroslav</t>
  </si>
  <si>
    <t>Ocelka Radek</t>
  </si>
  <si>
    <t>Horák Martin</t>
  </si>
  <si>
    <t>Černohorský Oldřicl</t>
  </si>
  <si>
    <t>Hummiová Martina</t>
  </si>
  <si>
    <t>Havlůj Vladimír</t>
  </si>
  <si>
    <t>Vohradský Františel</t>
  </si>
  <si>
    <t>Bartlová Daniela</t>
  </si>
  <si>
    <t>Humml Milan</t>
  </si>
  <si>
    <t>Brynda Milan</t>
  </si>
  <si>
    <t>Sobotka Václav</t>
  </si>
  <si>
    <t>Ku čaj</t>
  </si>
  <si>
    <t>Novotná Soňa</t>
  </si>
  <si>
    <t>Dučaj Andrej</t>
  </si>
  <si>
    <t>Ciano Elena</t>
  </si>
  <si>
    <t>Ovesný Karel</t>
  </si>
  <si>
    <t>Schořálková Ivanka</t>
  </si>
  <si>
    <t>Malec Miroslav</t>
  </si>
  <si>
    <t>Rohanová Monika</t>
  </si>
  <si>
    <t>Jonák Valentin</t>
  </si>
  <si>
    <t>Svobodová Ivana</t>
  </si>
  <si>
    <t>Pokorná Blanka</t>
  </si>
  <si>
    <t>Moravcová Helena</t>
  </si>
  <si>
    <t>Zach Ludvík</t>
  </si>
  <si>
    <t>Hajník Ondřej</t>
  </si>
  <si>
    <t>Balcarová Kateřina</t>
  </si>
  <si>
    <t>Conk Václav</t>
  </si>
  <si>
    <t>Kůtová Hilda</t>
  </si>
  <si>
    <t>Wantoch Jan</t>
  </si>
  <si>
    <t>Landová Eva</t>
  </si>
  <si>
    <t>Jiříkovský Jiří</t>
  </si>
  <si>
    <t>Pokorný Robert</t>
  </si>
  <si>
    <t>Bartoš Stanislav</t>
  </si>
  <si>
    <t>Tunka Miroslav</t>
  </si>
  <si>
    <t>Zagata Jiří</t>
  </si>
  <si>
    <t>Matušková Hana</t>
  </si>
  <si>
    <t>STAN.STRNADA</t>
  </si>
  <si>
    <t>Adamovský Zdeněk</t>
  </si>
  <si>
    <t>STAN. STRNADA</t>
  </si>
  <si>
    <t>Kolbek Jaroslav</t>
  </si>
  <si>
    <t>Kozák Pavel</t>
  </si>
  <si>
    <t>Voráčková Růžena</t>
  </si>
  <si>
    <t>Burgr Pavel</t>
  </si>
  <si>
    <t>Fišerová Lenka</t>
  </si>
  <si>
    <t>Soukup V.</t>
  </si>
  <si>
    <t>Špička Jaroslav</t>
  </si>
  <si>
    <t>Hřebíková Libuše</t>
  </si>
  <si>
    <t>ŠTEFÁNIKOVA</t>
  </si>
  <si>
    <t>Prokop Roman</t>
  </si>
  <si>
    <t>Lukavská Dana</t>
  </si>
  <si>
    <t>Vávra Eduard</t>
  </si>
  <si>
    <t>Schonpflugová Alen</t>
  </si>
  <si>
    <t>Tuček Petr</t>
  </si>
  <si>
    <t>Váňa Václav</t>
  </si>
  <si>
    <t>Štojdl Břetislav</t>
  </si>
  <si>
    <t>Zahrádka Aleš</t>
  </si>
  <si>
    <t>Kuška Petr</t>
  </si>
  <si>
    <t>Císařová Monika</t>
  </si>
  <si>
    <t>Mlchová Lucie</t>
  </si>
  <si>
    <t>Toms Pavel</t>
  </si>
  <si>
    <t>Petrášková Darina</t>
  </si>
  <si>
    <t>Jelínková Ivana</t>
  </si>
  <si>
    <t>Holec Rudolf</t>
  </si>
  <si>
    <t>Košnářová Alena</t>
  </si>
  <si>
    <t>Zajíček Pavel</t>
  </si>
  <si>
    <t>Šnajdrová Vlasta</t>
  </si>
  <si>
    <t>Jirsák Jindřich</t>
  </si>
  <si>
    <t>Cífka Zdeněk</t>
  </si>
  <si>
    <t>Šípková Eva</t>
  </si>
  <si>
    <t>Doksanská Soňa</t>
  </si>
  <si>
    <t>Konupka Jiří</t>
  </si>
  <si>
    <t>Plimlová Jitka</t>
  </si>
  <si>
    <t>Steiber Ladislav</t>
  </si>
  <si>
    <t>Studnička Jindřich</t>
  </si>
  <si>
    <t>Milerová Irena</t>
  </si>
  <si>
    <t>Krejčová Martina</t>
  </si>
  <si>
    <t>Štol Václav</t>
  </si>
  <si>
    <t>Pekrt V</t>
  </si>
  <si>
    <t>Pomajzl Václav</t>
  </si>
  <si>
    <t>Krenková Anna</t>
  </si>
  <si>
    <t>Hrabíková Radka</t>
  </si>
  <si>
    <t>Vévoda Jiří</t>
  </si>
  <si>
    <t>Vait Miloš</t>
  </si>
  <si>
    <t>Koulová Dana</t>
  </si>
  <si>
    <t>Brnovjak Jiří</t>
  </si>
  <si>
    <t>Musilová Jaroslava</t>
  </si>
  <si>
    <t>Melka Antonín</t>
  </si>
  <si>
    <t>Pokorná Miloslava</t>
  </si>
  <si>
    <t>Hůla Jiří</t>
  </si>
  <si>
    <t>Březinová Alena</t>
  </si>
  <si>
    <t>Mikeš Vojtěch</t>
  </si>
  <si>
    <t>Blažková Eva</t>
  </si>
  <si>
    <t>Podaná Květoslava</t>
  </si>
  <si>
    <t>Popelář Karel</t>
  </si>
  <si>
    <t>Sekáč Miroslav</t>
  </si>
  <si>
    <t>Vaitova 89</t>
  </si>
  <si>
    <t>Braný Jiří</t>
  </si>
  <si>
    <t>ŠTULCOVA</t>
  </si>
  <si>
    <t>Remeš František</t>
  </si>
  <si>
    <t>Jelínková Eva</t>
  </si>
  <si>
    <t>Jermanová Václava</t>
  </si>
  <si>
    <t>Strejček Miroslav</t>
  </si>
  <si>
    <t>Bliimelová Ivana</t>
  </si>
  <si>
    <t>Kšír Vilém</t>
  </si>
  <si>
    <t>TOLSTÉHO</t>
  </si>
  <si>
    <t>Krchov Václav ing.</t>
  </si>
  <si>
    <t>Žatečka Milan</t>
  </si>
  <si>
    <t>Hojdová Jaroslava</t>
  </si>
  <si>
    <t>Rennerová Jana</t>
  </si>
  <si>
    <t>Hůla Milan</t>
  </si>
  <si>
    <t>Veselý Vladimír</t>
  </si>
  <si>
    <t>Kratinová Zdeňka</t>
  </si>
  <si>
    <t>Skoupý Václav</t>
  </si>
  <si>
    <t>Mužík Arnošt</t>
  </si>
  <si>
    <t>Šauerová Hana</t>
  </si>
  <si>
    <t>Tirpák Zdeněk</t>
  </si>
  <si>
    <t>Fárka Jindřich</t>
  </si>
  <si>
    <t>Michalová Emílie</t>
  </si>
  <si>
    <t>Mirka Vladimír</t>
  </si>
  <si>
    <t>Paurová Ilona</t>
  </si>
  <si>
    <t>Suchý Antonín</t>
  </si>
  <si>
    <t>Strnad Václav</t>
  </si>
  <si>
    <t>Akamessan Bohuslc</t>
  </si>
  <si>
    <t>Mužík Josef</t>
  </si>
  <si>
    <t>Slavíková Jana</t>
  </si>
  <si>
    <t>Zachová Věra</t>
  </si>
  <si>
    <t>Karfus Ludvík</t>
  </si>
  <si>
    <t>Vodrážka Pavel</t>
  </si>
  <si>
    <t>Müller Miloslav</t>
  </si>
  <si>
    <t>Grossman Zdeněk</t>
  </si>
  <si>
    <t>Kšírová Kateřina</t>
  </si>
  <si>
    <t>Kuchař Milan</t>
  </si>
  <si>
    <t>Panýrek Josef</t>
  </si>
  <si>
    <t>U CIHELNY</t>
  </si>
  <si>
    <t>Kopernický Martin</t>
  </si>
  <si>
    <t>V. ZÍTKA</t>
  </si>
  <si>
    <t>Rákosová Eva</t>
  </si>
  <si>
    <t>Vacek Jindřich</t>
  </si>
  <si>
    <t>Čedík Jaroslav</t>
  </si>
  <si>
    <t>Štáfková Dagmar</t>
  </si>
  <si>
    <t>Kulhánek Jiří</t>
  </si>
  <si>
    <t>Průša Miloslav</t>
  </si>
  <si>
    <t>Jarošová Ludmila</t>
  </si>
  <si>
    <t>Beneficium Euro Ltc</t>
  </si>
  <si>
    <t>Jouja Jiří</t>
  </si>
  <si>
    <t>Glaserová Zdeňka</t>
  </si>
  <si>
    <t>Minařík Václav</t>
  </si>
  <si>
    <t>Špiryt Milan</t>
  </si>
  <si>
    <t>Horová Milada</t>
  </si>
  <si>
    <t>Hasan Ektilah</t>
  </si>
  <si>
    <t>Anděl Milan</t>
  </si>
  <si>
    <t>Fencl Karel</t>
  </si>
  <si>
    <t>Lukavská Věra</t>
  </si>
  <si>
    <t>Rathouský Karel</t>
  </si>
  <si>
    <t>Mouchová Zdeňka</t>
  </si>
  <si>
    <t>Wernerová Zlata</t>
  </si>
  <si>
    <t>Marková Vladimíra</t>
  </si>
  <si>
    <t>VÁCLAVA MlLERA</t>
  </si>
  <si>
    <t>Krejčová Dana</t>
  </si>
  <si>
    <t>VÁCLAVA Ml LERA</t>
  </si>
  <si>
    <t>Koldínská Irena</t>
  </si>
  <si>
    <t>Douša Jiří</t>
  </si>
  <si>
    <t>Melicherčíková Mart</t>
  </si>
  <si>
    <t>VÁCLAVA MILERA</t>
  </si>
  <si>
    <t>Birnbaum Ota</t>
  </si>
  <si>
    <t>Malcová Antonie</t>
  </si>
  <si>
    <t>Procházka Josef</t>
  </si>
  <si>
    <t>Múdrá Iveta</t>
  </si>
  <si>
    <t>Kadorová Iva</t>
  </si>
  <si>
    <t>Pinkasová Jaroslav«</t>
  </si>
  <si>
    <t>Karasová Marie</t>
  </si>
  <si>
    <t>VAŠÍČKOVA</t>
  </si>
  <si>
    <t>Modrý Vladimír</t>
  </si>
  <si>
    <t>Cholínský Jan ing.</t>
  </si>
  <si>
    <t>Přerost Jaroslav</t>
  </si>
  <si>
    <t>Zobal Milan</t>
  </si>
  <si>
    <t>Hnízdilová Blanka</t>
  </si>
  <si>
    <t>Janoušek Oldřich</t>
  </si>
  <si>
    <t>Oberlanderová Věra</t>
  </si>
  <si>
    <t>Jakoubcová Viktorie</t>
  </si>
  <si>
    <t>Procházka Václav</t>
  </si>
  <si>
    <t>Mihoková Marie</t>
  </si>
  <si>
    <t>Leipner Josef</t>
  </si>
  <si>
    <t>Leipnerová Marie</t>
  </si>
  <si>
    <t>Panenka Vladislav</t>
  </si>
  <si>
    <t>Baroch Martin</t>
  </si>
  <si>
    <t>VE STRNADOVNĚ</t>
  </si>
  <si>
    <t>Vondrová Lucie</t>
  </si>
  <si>
    <t>Pelcová lenka</t>
  </si>
  <si>
    <t>Vorobij Stanislav</t>
  </si>
  <si>
    <t>Formánková Jitka</t>
  </si>
  <si>
    <t>Urban Milan</t>
  </si>
  <si>
    <t>Hagenhoferová Jan«</t>
  </si>
  <si>
    <t>Rys Václav</t>
  </si>
  <si>
    <t>Brožová Alena</t>
  </si>
  <si>
    <t>Fuks Ondřej</t>
  </si>
  <si>
    <t>Sedláček Jaroslav</t>
  </si>
  <si>
    <t>Lehečka Marcel</t>
  </si>
  <si>
    <t>Beran Petr</t>
  </si>
  <si>
    <t>Mandová Markéta</t>
  </si>
  <si>
    <t>Přibylová Jitka</t>
  </si>
  <si>
    <t>Kačer Jaroslav</t>
  </si>
  <si>
    <t>Hamouz</t>
  </si>
  <si>
    <t>Bejček Jan</t>
  </si>
  <si>
    <t>Černík Jiří</t>
  </si>
  <si>
    <t>Zemanová Lucie</t>
  </si>
  <si>
    <t>Novotný Čeněk</t>
  </si>
  <si>
    <t>Šmejkal Martin</t>
  </si>
  <si>
    <t>Folprechtová Livia</t>
  </si>
  <si>
    <t>Volf Milan</t>
  </si>
  <si>
    <t>Pomahač Petr</t>
  </si>
  <si>
    <t>Jelínková Šárka</t>
  </si>
  <si>
    <t>Veselý Ivan Dr.</t>
  </si>
  <si>
    <t>Kšír Josef</t>
  </si>
  <si>
    <t>Bezděkovská Marie</t>
  </si>
  <si>
    <t>Stáňová Marie</t>
  </si>
  <si>
    <t>Hlusička Stanislav</t>
  </si>
  <si>
    <t>Havlíková Eva</t>
  </si>
  <si>
    <t>Poděbradová Jitka</t>
  </si>
  <si>
    <t>Bouša Vladimír</t>
  </si>
  <si>
    <t>Petrželka Jiří</t>
  </si>
  <si>
    <t>Kotrbatý František</t>
  </si>
  <si>
    <t>Keller František</t>
  </si>
  <si>
    <t>Huml Jaroslav</t>
  </si>
  <si>
    <t>Luštinec Oldřich ing</t>
  </si>
  <si>
    <t>Ostravská Dagmar</t>
  </si>
  <si>
    <t>Doušová Renata ing</t>
  </si>
  <si>
    <t>Vondrušková Marie</t>
  </si>
  <si>
    <t>Palivcová Marta</t>
  </si>
  <si>
    <t>v ladím, boudníka</t>
  </si>
  <si>
    <t>Hončíková Hana</t>
  </si>
  <si>
    <t>Hájek Martin</t>
  </si>
  <si>
    <t>Hrách Miroslav</t>
  </si>
  <si>
    <t>ZEYEROVA</t>
  </si>
  <si>
    <t>Ječmen Zdeněk</t>
  </si>
  <si>
    <t>Moréová Zdeňka</t>
  </si>
  <si>
    <t>ANT. FOUSKA</t>
  </si>
  <si>
    <t>ANT. RENDLA</t>
  </si>
  <si>
    <t>ANT. RAYMONDA</t>
  </si>
  <si>
    <t>čtvrtek - lichý</t>
  </si>
  <si>
    <t>5. KVĚTNA</t>
  </si>
  <si>
    <t>Lidická Jarmila</t>
  </si>
  <si>
    <t>Chrapková Martina</t>
  </si>
  <si>
    <t>Jícha Vladimír</t>
  </si>
  <si>
    <t>Emingerová Milada</t>
  </si>
  <si>
    <t>Zajícová Alžběta</t>
  </si>
  <si>
    <t>Hartmanová Roman</t>
  </si>
  <si>
    <t>Haipetrová Ludmila</t>
  </si>
  <si>
    <t>Novotná Jaroslava</t>
  </si>
  <si>
    <t>Jenčík Tomáš</t>
  </si>
  <si>
    <t>Modr Robert</t>
  </si>
  <si>
    <t>Seifertová Veronika</t>
  </si>
  <si>
    <t>Bečvář Václav</t>
  </si>
  <si>
    <t>Turková Miroslava</t>
  </si>
  <si>
    <t>Singer Pavel</t>
  </si>
  <si>
    <t>Škvára Jaroslav</t>
  </si>
  <si>
    <t>Dobrovolná Tamara</t>
  </si>
  <si>
    <t>Valentová Libuše</t>
  </si>
  <si>
    <t>Břehová Alena</t>
  </si>
  <si>
    <t>Stříbrná Vlasta</t>
  </si>
  <si>
    <t>Dittrich Petr</t>
  </si>
  <si>
    <t>Skřivánková Anna</t>
  </si>
  <si>
    <t>Kubala Zdeněk</t>
  </si>
  <si>
    <t>Společenství 5.květi</t>
  </si>
  <si>
    <t>Kuthan Martin</t>
  </si>
  <si>
    <t>Svoboda Zbyněk</t>
  </si>
  <si>
    <t>Krejčí Rudolf</t>
  </si>
  <si>
    <t>Malý Vlastimil</t>
  </si>
  <si>
    <t>Koller Jan</t>
  </si>
  <si>
    <t>Anis Jaromír</t>
  </si>
  <si>
    <t>Pešta Petr</t>
  </si>
  <si>
    <t>Ručka Zdeněk</t>
  </si>
  <si>
    <t>Semenec Václav</t>
  </si>
  <si>
    <t>Oličová Lada</t>
  </si>
  <si>
    <t>Mužík Tomáš</t>
  </si>
  <si>
    <t>Kurowská Jana</t>
  </si>
  <si>
    <t>Melč Martin</t>
  </si>
  <si>
    <t>Havelka Jaroslav</t>
  </si>
  <si>
    <t>Peřinová Petra</t>
  </si>
  <si>
    <t>Kopecká Zdeňka</t>
  </si>
  <si>
    <t>Kafka Václav</t>
  </si>
  <si>
    <t>Kareš František</t>
  </si>
  <si>
    <t>Ptáček Jaroslav</t>
  </si>
  <si>
    <t>ALEŠOVA</t>
  </si>
  <si>
    <t>Klasová Irena</t>
  </si>
  <si>
    <t>Modr Miloslav</t>
  </si>
  <si>
    <t>Píšová Emilie</t>
  </si>
  <si>
    <t>JUDr.Píša Petr</t>
  </si>
  <si>
    <t>Studnička Pavel</t>
  </si>
  <si>
    <t>Škopková Jana</t>
  </si>
  <si>
    <t>Slunečko Milan</t>
  </si>
  <si>
    <t>Vosyková Jitka</t>
  </si>
  <si>
    <t>Komárková Tomešo</t>
  </si>
  <si>
    <t>Viduna David</t>
  </si>
  <si>
    <t>B. NĚMCOVÉ</t>
  </si>
  <si>
    <t>Ondrušek Mojmír</t>
  </si>
  <si>
    <t>Šimůnek Karel</t>
  </si>
  <si>
    <t>Kolbek Jiří</t>
  </si>
  <si>
    <t>Lorencová Božena</t>
  </si>
  <si>
    <t>Řečínský Václav</t>
  </si>
  <si>
    <t>Soukup Miloš</t>
  </si>
  <si>
    <t>Kolář Josef</t>
  </si>
  <si>
    <t>Franta Jaroslav</t>
  </si>
  <si>
    <t>Kuncová Renáta</t>
  </si>
  <si>
    <t>Zehler Jaroslav</t>
  </si>
  <si>
    <t>Kilacsko Aleš</t>
  </si>
  <si>
    <t>Labuda Josef</t>
  </si>
  <si>
    <t>BELLEVUE</t>
  </si>
  <si>
    <t>Svoboda Přemysl</t>
  </si>
  <si>
    <t>Šubrtová Jana</t>
  </si>
  <si>
    <t>Tauber Miloslav</t>
  </si>
  <si>
    <t>Hadrava Jan</t>
  </si>
  <si>
    <t>Márová Romana</t>
  </si>
  <si>
    <t>Ciboch Miroslav</t>
  </si>
  <si>
    <t>Hort Martin Ing.</t>
  </si>
  <si>
    <t>Čapek Václav</t>
  </si>
  <si>
    <t>Hortová Lenka</t>
  </si>
  <si>
    <t>BŘEZINOVA</t>
  </si>
  <si>
    <t>Horák Josef</t>
  </si>
  <si>
    <t>Čuba Vladimír</t>
  </si>
  <si>
    <t>Ubry Jiří</t>
  </si>
  <si>
    <t>Jaroš Václav</t>
  </si>
  <si>
    <t>Andrlová Petra</t>
  </si>
  <si>
    <t>Veverková Jitka</t>
  </si>
  <si>
    <t>Brabec Richard</t>
  </si>
  <si>
    <t>Říha Václav</t>
  </si>
  <si>
    <t>Pražák Emanuel</t>
  </si>
  <si>
    <t>Molinger Jiří</t>
  </si>
  <si>
    <t>Francová Vlasta</t>
  </si>
  <si>
    <t>Pros Bohuslav</t>
  </si>
  <si>
    <t>Caithaml Jan</t>
  </si>
  <si>
    <t>Taubr Václav</t>
  </si>
  <si>
    <t>Mrázová Jana</t>
  </si>
  <si>
    <t>Marčo Jan</t>
  </si>
  <si>
    <t>Kubáček Václav</t>
  </si>
  <si>
    <t>Frühauf Jindřich</t>
  </si>
  <si>
    <t>Císař Hynek</t>
  </si>
  <si>
    <t>Sysel Miroslav</t>
  </si>
  <si>
    <t>Vojna Pavel</t>
  </si>
  <si>
    <t>Hrmová Bohumila</t>
  </si>
  <si>
    <t>Vojáček Alex</t>
  </si>
  <si>
    <t>Šímová Radka</t>
  </si>
  <si>
    <t>Čermáková Marcela</t>
  </si>
  <si>
    <t>Kozák Josef</t>
  </si>
  <si>
    <t>Yevsyukov Ivan</t>
  </si>
  <si>
    <t>Slánský Petr</t>
  </si>
  <si>
    <t>Richtrmoc Vojtěch</t>
  </si>
  <si>
    <t>Netrval Bohuslav</t>
  </si>
  <si>
    <t>Zuzana Sílová</t>
  </si>
  <si>
    <t>Černá Zdena</t>
  </si>
  <si>
    <t>Šefčák Jan</t>
  </si>
  <si>
    <t>Absolonová Věra</t>
  </si>
  <si>
    <t>Drunecká Květuše</t>
  </si>
  <si>
    <t>Absolonová Lenka</t>
  </si>
  <si>
    <t>Vokoun Rudolf</t>
  </si>
  <si>
    <t>Pospíšil Michal</t>
  </si>
  <si>
    <t>Uibleinová Eva</t>
  </si>
  <si>
    <t>Mezera Tomáš</t>
  </si>
  <si>
    <t>Škvorová Jitka</t>
  </si>
  <si>
    <t>Caklová Miroslava</t>
  </si>
  <si>
    <t>Mrnka Jaroslav</t>
  </si>
  <si>
    <t>CHODSKÁ</t>
  </si>
  <si>
    <t>Jehlová Dita</t>
  </si>
  <si>
    <t>Kouba Václav</t>
  </si>
  <si>
    <t>Nobilis Zbyněk</t>
  </si>
  <si>
    <t>Olivová Magda</t>
  </si>
  <si>
    <t>Barabáš Jan</t>
  </si>
  <si>
    <t>Junčíková Helena</t>
  </si>
  <si>
    <t>Brejla Michal</t>
  </si>
  <si>
    <t>Husník Jiří</t>
  </si>
  <si>
    <t>Turazová Filipa</t>
  </si>
  <si>
    <t>Hrabák Václav</t>
  </si>
  <si>
    <t>Kozák Antonín</t>
  </si>
  <si>
    <t>Kloudová Monika</t>
  </si>
  <si>
    <t>Smížková Eva</t>
  </si>
  <si>
    <t>Kusáková Martina</t>
  </si>
  <si>
    <t>Janatková Věra</t>
  </si>
  <si>
    <t>Holub Zbyněk</t>
  </si>
  <si>
    <t>Petrák Martin</t>
  </si>
  <si>
    <t>Tydrychová Květušt</t>
  </si>
  <si>
    <t>Škripková Alice</t>
  </si>
  <si>
    <t>Skalníková Jaroslav</t>
  </si>
  <si>
    <t>Sládek Karel</t>
  </si>
  <si>
    <t>Chlumecká Alena</t>
  </si>
  <si>
    <t>Kunc Jiří</t>
  </si>
  <si>
    <t>DR. FOUSTKY</t>
  </si>
  <si>
    <t>Louša Václav</t>
  </si>
  <si>
    <t>Vaňatová Vladislava</t>
  </si>
  <si>
    <t>Hoffman Matěj</t>
  </si>
  <si>
    <t>Böhm Arnošt Csc.</t>
  </si>
  <si>
    <t>Malínská Dana</t>
  </si>
  <si>
    <t>Munzar Vojtěch</t>
  </si>
  <si>
    <t>Bůžek Bohumil</t>
  </si>
  <si>
    <t>F. PLAMÍNKOVÉ</t>
  </si>
  <si>
    <t>Jungman František</t>
  </si>
  <si>
    <t>Čiviš Miroslav</t>
  </si>
  <si>
    <t>Padevět Michal</t>
  </si>
  <si>
    <t>Spoustová Jaroslav</t>
  </si>
  <si>
    <t>Vosyka Martin</t>
  </si>
  <si>
    <t>Čemusová Iva</t>
  </si>
  <si>
    <t>Vitner Stanislav</t>
  </si>
  <si>
    <t>Kozelka Vladimír</t>
  </si>
  <si>
    <t>Barabáš Jiří</t>
  </si>
  <si>
    <t>Kolafová Marie</t>
  </si>
  <si>
    <t>Vybulka Jaroslav</t>
  </si>
  <si>
    <t>Turková</t>
  </si>
  <si>
    <t>Havlíčková Jarmila</t>
  </si>
  <si>
    <t>Baroch Pavel</t>
  </si>
  <si>
    <t>Stibor Oldřich</t>
  </si>
  <si>
    <t>J. DRAŽILA</t>
  </si>
  <si>
    <t>Koula Pavel</t>
  </si>
  <si>
    <t>Král Petr</t>
  </si>
  <si>
    <t>Kolafa Václav</t>
  </si>
  <si>
    <t>Břešťál Jiří</t>
  </si>
  <si>
    <t>J. LÉBRA</t>
  </si>
  <si>
    <t>Slavík Jaromír</t>
  </si>
  <si>
    <t>Falbr Jindřich</t>
  </si>
  <si>
    <t>Ratajová Hana</t>
  </si>
  <si>
    <t>Hrdličková Jarmila</t>
  </si>
  <si>
    <t>Brodecký Jar.</t>
  </si>
  <si>
    <t>Porcal Václav</t>
  </si>
  <si>
    <t>Carvanová Milena</t>
  </si>
  <si>
    <t>Chotaš Adam</t>
  </si>
  <si>
    <t>Bauer Petr</t>
  </si>
  <si>
    <t>Kott Josef</t>
  </si>
  <si>
    <t>Fuksová Zdeňka</t>
  </si>
  <si>
    <t>Hanzal Milan</t>
  </si>
  <si>
    <t>Černý Vladimír</t>
  </si>
  <si>
    <t>Louda Oldřich</t>
  </si>
  <si>
    <t>Vajnar Lad.</t>
  </si>
  <si>
    <t>Fridrichová Markéta</t>
  </si>
  <si>
    <t>Kadlec Miroslav</t>
  </si>
  <si>
    <t>Mikle Štefan</t>
  </si>
  <si>
    <t>Fejfarová Soňa</t>
  </si>
  <si>
    <t>J. VRBY</t>
  </si>
  <si>
    <t>Kubín Kamil</t>
  </si>
  <si>
    <t>Kohout Jindřich</t>
  </si>
  <si>
    <t>Skoupý Jaroslav</t>
  </si>
  <si>
    <t>Veselá Jaroslava</t>
  </si>
  <si>
    <t>Gábriš Michal</t>
  </si>
  <si>
    <t>Bradáč Gustav</t>
  </si>
  <si>
    <t>Podhorský Jíří</t>
  </si>
  <si>
    <t>JANA VELLY</t>
  </si>
  <si>
    <t>Wolf Erich</t>
  </si>
  <si>
    <t>Drábová Jaroslava</t>
  </si>
  <si>
    <t>Kameš Ondřej</t>
  </si>
  <si>
    <t>Hudec Karel</t>
  </si>
  <si>
    <t>Nováková Hana</t>
  </si>
  <si>
    <t>Stříbrný Vladimír</t>
  </si>
  <si>
    <t>Teimerová Jana</t>
  </si>
  <si>
    <t>Vondráček Milan</t>
  </si>
  <si>
    <t>Váňa Pavel</t>
  </si>
  <si>
    <t>Chaloupka Jiří</t>
  </si>
  <si>
    <t>Jiráková Jana</t>
  </si>
  <si>
    <t>Mach František</t>
  </si>
  <si>
    <t>Mařík Vladimír</t>
  </si>
  <si>
    <t>Manda Ladislav</t>
  </si>
  <si>
    <t>Střebáková Stanisla</t>
  </si>
  <si>
    <t>Kostečka Stanislav</t>
  </si>
  <si>
    <t>Součková Zdeňka</t>
  </si>
  <si>
    <t>JAROSL. KOCIÁNA</t>
  </si>
  <si>
    <t>Krejčí A.</t>
  </si>
  <si>
    <t>Maršíček Zdeněk</t>
  </si>
  <si>
    <t>Dlouhá Hana</t>
  </si>
  <si>
    <t>Bartovská Ludmila</t>
  </si>
  <si>
    <t>Hloušek Jiří</t>
  </si>
  <si>
    <t>Ransdorf Ludvík</t>
  </si>
  <si>
    <t>Fujan Ctimír</t>
  </si>
  <si>
    <t>Hausdorfová Marie</t>
  </si>
  <si>
    <t>Hera Antonín</t>
  </si>
  <si>
    <t>Vinš Miloš</t>
  </si>
  <si>
    <t>Vinš Miroslav</t>
  </si>
  <si>
    <t>Dvořák Roman</t>
  </si>
  <si>
    <t>Adámková Dr.</t>
  </si>
  <si>
    <t>Malý Bohumil</t>
  </si>
  <si>
    <t>Lébr Pavel</t>
  </si>
  <si>
    <t>Jizba Milan</t>
  </si>
  <si>
    <t>JOSEFA ČAPKA</t>
  </si>
  <si>
    <t>Hejkal Otakar</t>
  </si>
  <si>
    <t>Michálek Jan</t>
  </si>
  <si>
    <t>Zima Radek</t>
  </si>
  <si>
    <t>Taubr Miloslav</t>
  </si>
  <si>
    <t>Krátká Hana</t>
  </si>
  <si>
    <t>Hnízdilová Dana</t>
  </si>
  <si>
    <t>Sdr.VBD J.Čapka 17</t>
  </si>
  <si>
    <t>Melka Václav</t>
  </si>
  <si>
    <t>Kaiserová Denisa</t>
  </si>
  <si>
    <t>Trojan Stanislav</t>
  </si>
  <si>
    <t>Šandová Ludmila</t>
  </si>
  <si>
    <t>Stehlík Josef</t>
  </si>
  <si>
    <t>KAFTANOVA</t>
  </si>
  <si>
    <t>Zika Otakar</t>
  </si>
  <si>
    <t>Kieryk Karel Ing.</t>
  </si>
  <si>
    <t>Frauenberg Jiří</t>
  </si>
  <si>
    <t>Lívanec Josef</t>
  </si>
  <si>
    <t>Jakubec Miroslav</t>
  </si>
  <si>
    <t>Čurda Stanislav</t>
  </si>
  <si>
    <t>Pokorná Dagmar</t>
  </si>
  <si>
    <t>Janoušková Magda</t>
  </si>
  <si>
    <t>Skalický Vojtěch</t>
  </si>
  <si>
    <t>Helebrant Luděk</t>
  </si>
  <si>
    <t>Nesvadba Jindřich</t>
  </si>
  <si>
    <t>Štekl Petr</t>
  </si>
  <si>
    <t>KOLLÁROVA</t>
  </si>
  <si>
    <t>Sokol Vilém</t>
  </si>
  <si>
    <t>Drsek Pavel</t>
  </si>
  <si>
    <t>Stárek Josef</t>
  </si>
  <si>
    <t>Sůvová Jaroslava</t>
  </si>
  <si>
    <t>Lepič Lubor</t>
  </si>
  <si>
    <t>Šmíd Pavel</t>
  </si>
  <si>
    <t>Broužek Jaroslav</t>
  </si>
  <si>
    <t>Malý Ladislav</t>
  </si>
  <si>
    <t>Verešová Olga</t>
  </si>
  <si>
    <t>Lokajová Marcela</t>
  </si>
  <si>
    <t>Charvát Miloslav</t>
  </si>
  <si>
    <t>ŘezáčováIva</t>
  </si>
  <si>
    <t>Toncar Vladimír</t>
  </si>
  <si>
    <t>Pejša Martin</t>
  </si>
  <si>
    <t>KPT. JAROŠE</t>
  </si>
  <si>
    <t>Průša Václav</t>
  </si>
  <si>
    <t>Smrčka Jiří</t>
  </si>
  <si>
    <t>Kašpar Eduard</t>
  </si>
  <si>
    <t>Valenta Jaroslav</t>
  </si>
  <si>
    <t>Hartman Zdeněk</t>
  </si>
  <si>
    <t>Mařík Leoš</t>
  </si>
  <si>
    <t>Filgas Rostislav</t>
  </si>
  <si>
    <t>Tomeš Karel</t>
  </si>
  <si>
    <t>Hušák Ladislav</t>
  </si>
  <si>
    <t>Sachl Milan</t>
  </si>
  <si>
    <t>Eichler Václav</t>
  </si>
  <si>
    <t>Froněk Miroslav</t>
  </si>
  <si>
    <t>Kropáč Luboš</t>
  </si>
  <si>
    <t>Matějka Josef</t>
  </si>
  <si>
    <t>Povalač Miloslav</t>
  </si>
  <si>
    <t>Kovařík Jaroslav</t>
  </si>
  <si>
    <t>Klasna Karel</t>
  </si>
  <si>
    <t>Maříková Jarmila</t>
  </si>
  <si>
    <t>Franěk J.</t>
  </si>
  <si>
    <t>Hrmová Mária</t>
  </si>
  <si>
    <t>LIDICKÝCH ŽEN</t>
  </si>
  <si>
    <t>Čada Jiří</t>
  </si>
  <si>
    <t>Brabcová Eva</t>
  </si>
  <si>
    <t>Hejda Vladimír</t>
  </si>
  <si>
    <t>Burianová Dana</t>
  </si>
  <si>
    <t>Doležal Milan</t>
  </si>
  <si>
    <t>Herout Josef</t>
  </si>
  <si>
    <t>Hammerbauer Petr</t>
  </si>
  <si>
    <t>Hlavová Marie</t>
  </si>
  <si>
    <t>Brejník Ladislav</t>
  </si>
  <si>
    <t>Nováková Miloslava</t>
  </si>
  <si>
    <t>Huptych Lukáš</t>
  </si>
  <si>
    <t>Čampulka Karel</t>
  </si>
  <si>
    <t>Kameš Jiří</t>
  </si>
  <si>
    <t>Čítek Zdeněk</t>
  </si>
  <si>
    <t>Černá Miluše</t>
  </si>
  <si>
    <t>MILADY HORÁKOVÉ</t>
  </si>
  <si>
    <t>Mňuk Jiří ing.</t>
  </si>
  <si>
    <t>Harastej Petr</t>
  </si>
  <si>
    <t>Horáčková Zorka</t>
  </si>
  <si>
    <t>Kiihnelová Stanislav</t>
  </si>
  <si>
    <t>Záruba Jan</t>
  </si>
  <si>
    <t>Bejčková Radka</t>
  </si>
  <si>
    <t>Niekurzak Zdeněk</t>
  </si>
  <si>
    <t>Rosa Rudolf</t>
  </si>
  <si>
    <t>Vinš Petr</t>
  </si>
  <si>
    <t>Mouchová Irena</t>
  </si>
  <si>
    <t>Procházka V.</t>
  </si>
  <si>
    <t>Komárková Simona</t>
  </si>
  <si>
    <t>Nedvěd Vladimír</t>
  </si>
  <si>
    <t>Caithaml Vladimír</t>
  </si>
  <si>
    <t>Andersová Dana</t>
  </si>
  <si>
    <t>Blumensteinová Mor</t>
  </si>
  <si>
    <t>Kuthan Jan</t>
  </si>
  <si>
    <t>Kapie Karel</t>
  </si>
  <si>
    <t>Košťáková M.</t>
  </si>
  <si>
    <t>Nový Ivan</t>
  </si>
  <si>
    <t>Nováková Jitka</t>
  </si>
  <si>
    <t>MILÍŘOVÁ</t>
  </si>
  <si>
    <t>Větrovcová Alena</t>
  </si>
  <si>
    <t>Wenzl Jaromír</t>
  </si>
  <si>
    <t>Zub Miloš</t>
  </si>
  <si>
    <t>Lechner Josef</t>
  </si>
  <si>
    <t>Janura Petr</t>
  </si>
  <si>
    <t>Taubr Otta</t>
  </si>
  <si>
    <t>Lohnický František</t>
  </si>
  <si>
    <t>NA VÝHYBCE</t>
  </si>
  <si>
    <t>Vydra Oldřich</t>
  </si>
  <si>
    <t>Ančička Marek</t>
  </si>
  <si>
    <t>Rezek Jiří</t>
  </si>
  <si>
    <t>Šindler Josef</t>
  </si>
  <si>
    <t>Blecha Bohumil</t>
  </si>
  <si>
    <t>PLZEŇSKÁ</t>
  </si>
  <si>
    <t>3101 školní byt</t>
  </si>
  <si>
    <t>Skálová Světlana</t>
  </si>
  <si>
    <t>REDAKTORA BOUČKA</t>
  </si>
  <si>
    <t>Hýský Miroslav</t>
  </si>
  <si>
    <t>Galuška Vladimír</t>
  </si>
  <si>
    <t>Donát Vladimír</t>
  </si>
  <si>
    <t>Chaloupka Emil</t>
  </si>
  <si>
    <t>Vavřena František</t>
  </si>
  <si>
    <t>Čadek Antonín</t>
  </si>
  <si>
    <t>Hyková Irena</t>
  </si>
  <si>
    <t>Rada Tomáš</t>
  </si>
  <si>
    <t>Najman Jiří</t>
  </si>
  <si>
    <t>Butorová Magdalen;</t>
  </si>
  <si>
    <t>Dvořák Jiří</t>
  </si>
  <si>
    <t>Široký Zdeněk</t>
  </si>
  <si>
    <t>Hošek Jaroslav</t>
  </si>
  <si>
    <t>Mourková Olga</t>
  </si>
  <si>
    <t>Kračková Marcela</t>
  </si>
  <si>
    <t>Komhauser Josef</t>
  </si>
  <si>
    <t>Sucharda Ladislav</t>
  </si>
  <si>
    <t>Káclová Věra</t>
  </si>
  <si>
    <t>Syblík Lubomír</t>
  </si>
  <si>
    <t>SLOVENSKÁ</t>
  </si>
  <si>
    <t>Dalihodová</t>
  </si>
  <si>
    <t>Jelenecká Dagmar</t>
  </si>
  <si>
    <t>Raislerová Helena</t>
  </si>
  <si>
    <t>Vejvoda Zdeněk</t>
  </si>
  <si>
    <t>Hrudka Jan</t>
  </si>
  <si>
    <t>Pospíšil Josef</t>
  </si>
  <si>
    <t>Poláček Luděk</t>
  </si>
  <si>
    <t>Tichý Jiří</t>
  </si>
  <si>
    <t>Němec Vladimír</t>
  </si>
  <si>
    <t>Koudelka Jindřich</t>
  </si>
  <si>
    <t>Doksanská Marie</t>
  </si>
  <si>
    <t>Rývová Danuše</t>
  </si>
  <si>
    <t>Lhoták Karel</t>
  </si>
  <si>
    <t>Procházková D.</t>
  </si>
  <si>
    <t>Pavlis Zbyněk</t>
  </si>
  <si>
    <t>Čechová Ludmila</t>
  </si>
  <si>
    <t>Benešová Irena</t>
  </si>
  <si>
    <t>Holasová Helena</t>
  </si>
  <si>
    <t>Chlumský Jiří</t>
  </si>
  <si>
    <t>Rýva Jiří</t>
  </si>
  <si>
    <t>Dvořáková Alena</t>
  </si>
  <si>
    <t>Slánská Alena</t>
  </si>
  <si>
    <t>Lébr Tomáš</t>
  </si>
  <si>
    <t>Nachtigal Jiří</t>
  </si>
  <si>
    <t>Jelínková Jana</t>
  </si>
  <si>
    <t>Szegeny Ivo</t>
  </si>
  <si>
    <t>Voda Václav</t>
  </si>
  <si>
    <t>Libovický Miroslav</t>
  </si>
  <si>
    <t>Materna Petr</t>
  </si>
  <si>
    <t>Štětina Jan</t>
  </si>
  <si>
    <t>Terynger Michal</t>
  </si>
  <si>
    <t>SVÉPOMOC</t>
  </si>
  <si>
    <t>Zedínek Jiří</t>
  </si>
  <si>
    <t>Nedvědová Alena</t>
  </si>
  <si>
    <t>Kasík Ladislav</t>
  </si>
  <si>
    <t>SVOBODY</t>
  </si>
  <si>
    <t>Schreit Jaroslav</t>
  </si>
  <si>
    <t>Morávek Jiří</t>
  </si>
  <si>
    <t>Gulášová Anna</t>
  </si>
  <si>
    <t>Floriánová Jiřina</t>
  </si>
  <si>
    <t>Skála Josef</t>
  </si>
  <si>
    <t>Václavík Michal</t>
  </si>
  <si>
    <t>Rylich Vladislav</t>
  </si>
  <si>
    <t>Vyhnalová Zdenka</t>
  </si>
  <si>
    <t>Vršková Zdeňka</t>
  </si>
  <si>
    <t>Freiberg Petr</t>
  </si>
  <si>
    <t>Petrželka Miroslav</t>
  </si>
  <si>
    <t>Paulišin Pavel</t>
  </si>
  <si>
    <t>Gligič Djuro</t>
  </si>
  <si>
    <t>Čermák Jaromír</t>
  </si>
  <si>
    <t>Marek Josef</t>
  </si>
  <si>
    <t>Drvotová Květa</t>
  </si>
  <si>
    <t>Vágner Miroslav</t>
  </si>
  <si>
    <t>Frýdová Božena</t>
  </si>
  <si>
    <t>Horna Milan</t>
  </si>
  <si>
    <t>Kachlík Luděk</t>
  </si>
  <si>
    <t>Rataj ová Petra</t>
  </si>
  <si>
    <t>Dalihod Jaroslav</t>
  </si>
  <si>
    <t>Lorenc Vladislav</t>
  </si>
  <si>
    <t>Kadlec Zdeněk</t>
  </si>
  <si>
    <t>Svoboda Milan</t>
  </si>
  <si>
    <t>Veronika Zdrůbecká</t>
  </si>
  <si>
    <t>Janoušková Věra</t>
  </si>
  <si>
    <t>Kučera Emanuel</t>
  </si>
  <si>
    <t>Douděra Vlastimil</t>
  </si>
  <si>
    <t>Suldovský Miloš</t>
  </si>
  <si>
    <t>Tuček František</t>
  </si>
  <si>
    <t>Chalupná Dagmar</t>
  </si>
  <si>
    <t>Rufrová Soňa</t>
  </si>
  <si>
    <t>VANÍČKOVA</t>
  </si>
  <si>
    <t>Macková Zdeňka</t>
  </si>
  <si>
    <t>Formánková Alena</t>
  </si>
  <si>
    <t>Škrlantová Iveta</t>
  </si>
  <si>
    <t>Šebková Anna</t>
  </si>
  <si>
    <t>Kovanda Josef</t>
  </si>
  <si>
    <t>Tomášová Markéta</t>
  </si>
  <si>
    <t>Jiří Nepil</t>
  </si>
  <si>
    <t>Müller Josef</t>
  </si>
  <si>
    <t>Tůmová Olga</t>
  </si>
  <si>
    <t>Melková Josefa</t>
  </si>
  <si>
    <t>Adamec Jan</t>
  </si>
  <si>
    <t>Kocourek Václav</t>
  </si>
  <si>
    <t>Hejduk Ivan</t>
  </si>
  <si>
    <t>Poláček Miroslav</t>
  </si>
  <si>
    <t>Scherzel Pavel</t>
  </si>
  <si>
    <t>Lahodová Květoslav</t>
  </si>
  <si>
    <t>Bílek Luděk</t>
  </si>
  <si>
    <t>Eichenmann Zdenět</t>
  </si>
  <si>
    <t>Nová Eva</t>
  </si>
  <si>
    <t>Zehler Milan</t>
  </si>
  <si>
    <t>Pergl Jaroslav</t>
  </si>
  <si>
    <t>Krim Martin</t>
  </si>
  <si>
    <t>Betlach František</t>
  </si>
  <si>
    <t>Řezníček Vlastimil</t>
  </si>
  <si>
    <t>Šebková Ludmila</t>
  </si>
  <si>
    <t>Martinovský Mirosla</t>
  </si>
  <si>
    <t>Kaňková Anna</t>
  </si>
  <si>
    <t>Spára David</t>
  </si>
  <si>
    <t>Dykast František</t>
  </si>
  <si>
    <t>Vejvoda Antonín</t>
  </si>
  <si>
    <t>Hankeová Jiřina</t>
  </si>
  <si>
    <t>Haller Jaroslav</t>
  </si>
  <si>
    <t>Málková Marie</t>
  </si>
  <si>
    <t>Pokorný Jan</t>
  </si>
  <si>
    <t>Doubek Pavel</t>
  </si>
  <si>
    <t>Lambertová Blažené</t>
  </si>
  <si>
    <t>Šafránková Jana</t>
  </si>
  <si>
    <t>Mašek Pavel</t>
  </si>
  <si>
    <t>Brynda Jindřich</t>
  </si>
  <si>
    <t>Mokáňová Blanka</t>
  </si>
  <si>
    <t>Navara Radim</t>
  </si>
  <si>
    <t>Kroková Jana</t>
  </si>
  <si>
    <t>Kučerová Věra</t>
  </si>
  <si>
    <t>Konečný Michal</t>
  </si>
  <si>
    <t>Bednář Josef</t>
  </si>
  <si>
    <t>Krýda Jaroslav</t>
  </si>
  <si>
    <t>Šnábl Karel</t>
  </si>
  <si>
    <t>Špaček Josef</t>
  </si>
  <si>
    <t>Chaloupková Marie</t>
  </si>
  <si>
    <t>Stuchlý Martin</t>
  </si>
  <si>
    <t>Podhorský Vlad.</t>
  </si>
  <si>
    <t>Šťáhlavská Vlasta</t>
  </si>
  <si>
    <t>Briaský Tomáš</t>
  </si>
  <si>
    <t>Kubát Jiří</t>
  </si>
  <si>
    <t>Hromada Arnošt</t>
  </si>
  <si>
    <t>Votavová Helena</t>
  </si>
  <si>
    <t>Čambal Petr</t>
  </si>
  <si>
    <t>Frič Vlastimil</t>
  </si>
  <si>
    <t>Šitnerová Marta</t>
  </si>
  <si>
    <t>Suchánková Vlad.</t>
  </si>
  <si>
    <t>Sáčková Milena</t>
  </si>
  <si>
    <t>Hnízdil Jaroslav</t>
  </si>
  <si>
    <t>Vitner Pavel</t>
  </si>
  <si>
    <t>Veselý Tomáš</t>
  </si>
  <si>
    <t>Nagyová Lenka</t>
  </si>
  <si>
    <t>ŽELEZNIČÁŘŮ</t>
  </si>
  <si>
    <t>Klímová Jarmila</t>
  </si>
  <si>
    <t>Brousilová Běla</t>
  </si>
  <si>
    <t>Trčka Martin</t>
  </si>
  <si>
    <t>Švec Jakub</t>
  </si>
  <si>
    <t>Jelínek Zdeněk</t>
  </si>
  <si>
    <t>Kimlová Petra</t>
  </si>
  <si>
    <t>Slámová Božena</t>
  </si>
  <si>
    <t>Kozár Pavel</t>
  </si>
  <si>
    <t>Šafránek Václav</t>
  </si>
  <si>
    <t>Švejk Ivo</t>
  </si>
  <si>
    <t>Holub Václav</t>
  </si>
  <si>
    <t>Dočekalová J.</t>
  </si>
  <si>
    <t>Čermáková Stanisla</t>
  </si>
  <si>
    <t>Palounková Hana</t>
  </si>
  <si>
    <t>Šmucer Jiří</t>
  </si>
  <si>
    <t>Kyzur Ondřej</t>
  </si>
  <si>
    <t>Včelák Jan</t>
  </si>
  <si>
    <t>Šilhavá Věra</t>
  </si>
  <si>
    <t>Rysová Jarmila</t>
  </si>
  <si>
    <t>Hnízdil Miroslav</t>
  </si>
  <si>
    <t>Neustupová Renata</t>
  </si>
  <si>
    <t>Aulický Vladimír</t>
  </si>
  <si>
    <t>Jandík Vladimír</t>
  </si>
  <si>
    <t>Soukup Miroslav</t>
  </si>
  <si>
    <t>Fenclová Jana</t>
  </si>
  <si>
    <t>Dörfl Otto</t>
  </si>
  <si>
    <t>zahradnictví</t>
  </si>
  <si>
    <t>pátek - lichý</t>
  </si>
  <si>
    <t>Celkový součet</t>
  </si>
  <si>
    <t>Pondělí - sudé</t>
  </si>
  <si>
    <t>Pondělí - liché</t>
  </si>
  <si>
    <t>Úterý - sudé</t>
  </si>
  <si>
    <t>Úterý - liché</t>
  </si>
  <si>
    <t>Středa -sudá</t>
  </si>
  <si>
    <t>Středa - lichá</t>
  </si>
  <si>
    <t>Čtvrtek - sudý</t>
  </si>
  <si>
    <t>Čtvrtek - Lichý</t>
  </si>
  <si>
    <t>Pátek - lichý</t>
  </si>
  <si>
    <t>Městská část</t>
  </si>
  <si>
    <t>Ulice</t>
  </si>
  <si>
    <t>KROČEHLAVY</t>
  </si>
  <si>
    <t>Popisky řádků</t>
  </si>
  <si>
    <t>(prázdné)</t>
  </si>
  <si>
    <t>PONDĚLÍ</t>
  </si>
  <si>
    <t>ÚTERÝ</t>
  </si>
  <si>
    <t>STŘEDA</t>
  </si>
  <si>
    <t>ČTVRTEK</t>
  </si>
  <si>
    <t>PÁTEK</t>
  </si>
  <si>
    <t>lichý týden</t>
  </si>
  <si>
    <t>sudý týden</t>
  </si>
  <si>
    <t>Kročehlavy - Stará zástavba</t>
  </si>
  <si>
    <t>Dříň, Na Šestém, Dubí, Vrapice, Na Cikánce</t>
  </si>
  <si>
    <t>Ostrovec, Bresson, Letná</t>
  </si>
  <si>
    <t>Podprůhon Obce</t>
  </si>
  <si>
    <t>Habešovna, Štěpánka, U divadla</t>
  </si>
  <si>
    <t>Rozdělov</t>
  </si>
  <si>
    <t>Kročehlavy - Výhybka</t>
  </si>
  <si>
    <t>Obce</t>
  </si>
  <si>
    <t>Švermov - Motyčín</t>
  </si>
  <si>
    <t>Švermov - Korea, Hnidousy</t>
  </si>
  <si>
    <t>30.3.</t>
  </si>
  <si>
    <t>31.3.</t>
  </si>
  <si>
    <t>1.4.</t>
  </si>
  <si>
    <t>2.4.</t>
  </si>
  <si>
    <t>3.4.</t>
  </si>
  <si>
    <t>6.4.</t>
  </si>
  <si>
    <t>7.4.</t>
  </si>
  <si>
    <t>8.4.</t>
  </si>
  <si>
    <t>9.4.</t>
  </si>
  <si>
    <t>10.4.</t>
  </si>
  <si>
    <t>13.4.</t>
  </si>
  <si>
    <t>27.4.</t>
  </si>
  <si>
    <t>11.5.</t>
  </si>
  <si>
    <t>25.5.</t>
  </si>
  <si>
    <t>8.6.</t>
  </si>
  <si>
    <t>22.6.</t>
  </si>
  <si>
    <t>6.7.</t>
  </si>
  <si>
    <t>20.7.</t>
  </si>
  <si>
    <t>3.8.</t>
  </si>
  <si>
    <t>17.8.</t>
  </si>
  <si>
    <t>31.8.</t>
  </si>
  <si>
    <t>14.9.</t>
  </si>
  <si>
    <t>28.9.</t>
  </si>
  <si>
    <t>12.10.</t>
  </si>
  <si>
    <t>26.10.</t>
  </si>
  <si>
    <t>20.4.</t>
  </si>
  <si>
    <t>4.5.</t>
  </si>
  <si>
    <t>18.5.</t>
  </si>
  <si>
    <t>1.6.</t>
  </si>
  <si>
    <t>15.6.</t>
  </si>
  <si>
    <t>29.6.</t>
  </si>
  <si>
    <t>13.7.</t>
  </si>
  <si>
    <t>27.7.</t>
  </si>
  <si>
    <t>10.8.</t>
  </si>
  <si>
    <t>24.8.</t>
  </si>
  <si>
    <t>7.9.</t>
  </si>
  <si>
    <t>21.9.</t>
  </si>
  <si>
    <t>5.10.</t>
  </si>
  <si>
    <t>19.10.</t>
  </si>
  <si>
    <t>2.11.</t>
  </si>
  <si>
    <t>21.4.</t>
  </si>
  <si>
    <t>5.5.</t>
  </si>
  <si>
    <t>19.5.</t>
  </si>
  <si>
    <t>2.6.</t>
  </si>
  <si>
    <t>16.6.</t>
  </si>
  <si>
    <t>30.6.</t>
  </si>
  <si>
    <t>14.7.</t>
  </si>
  <si>
    <t>28.7.</t>
  </si>
  <si>
    <t>11.8.</t>
  </si>
  <si>
    <t>25.8.</t>
  </si>
  <si>
    <t>8.9.</t>
  </si>
  <si>
    <t>22.9.</t>
  </si>
  <si>
    <t>6.10.</t>
  </si>
  <si>
    <t>20.10.</t>
  </si>
  <si>
    <t>3.11.</t>
  </si>
  <si>
    <t>14.4.</t>
  </si>
  <si>
    <t>28.4.</t>
  </si>
  <si>
    <t>12.5.</t>
  </si>
  <si>
    <t>26.5.</t>
  </si>
  <si>
    <t>9.6.</t>
  </si>
  <si>
    <t>23.6.</t>
  </si>
  <si>
    <t>7.7.</t>
  </si>
  <si>
    <t>21.7.</t>
  </si>
  <si>
    <t>4.8.</t>
  </si>
  <si>
    <t>18.8.</t>
  </si>
  <si>
    <t>1.9.</t>
  </si>
  <si>
    <t>15.9.</t>
  </si>
  <si>
    <t>29.9.</t>
  </si>
  <si>
    <t>13.10.</t>
  </si>
  <si>
    <t>27.10.</t>
  </si>
  <si>
    <t>22.4.</t>
  </si>
  <si>
    <t>6.5.</t>
  </si>
  <si>
    <t>20.5.</t>
  </si>
  <si>
    <t>3.6.</t>
  </si>
  <si>
    <t>17.6.</t>
  </si>
  <si>
    <t>1.7.</t>
  </si>
  <si>
    <t>15.7.</t>
  </si>
  <si>
    <t>29.7.</t>
  </si>
  <si>
    <t>12.8.</t>
  </si>
  <si>
    <t>26.8.</t>
  </si>
  <si>
    <t>9.9.</t>
  </si>
  <si>
    <t>23.9.</t>
  </si>
  <si>
    <t>7.10.</t>
  </si>
  <si>
    <t>21.10.</t>
  </si>
  <si>
    <t>4.11.</t>
  </si>
  <si>
    <t>15.4.</t>
  </si>
  <si>
    <t>29.4.</t>
  </si>
  <si>
    <t>13.5.</t>
  </si>
  <si>
    <t>27.5.</t>
  </si>
  <si>
    <t>10.6.</t>
  </si>
  <si>
    <t>24.6.</t>
  </si>
  <si>
    <t>8.7.</t>
  </si>
  <si>
    <t>22.7.</t>
  </si>
  <si>
    <t>5.8.</t>
  </si>
  <si>
    <t>19.8.</t>
  </si>
  <si>
    <t>2.9.</t>
  </si>
  <si>
    <t>16.9.</t>
  </si>
  <si>
    <t>30.9.</t>
  </si>
  <si>
    <t>14.10.</t>
  </si>
  <si>
    <t>28.10.</t>
  </si>
  <si>
    <t>23.4.</t>
  </si>
  <si>
    <t>7.5.</t>
  </si>
  <si>
    <t>21.5.</t>
  </si>
  <si>
    <t>4.6.</t>
  </si>
  <si>
    <t>18.6.</t>
  </si>
  <si>
    <t>2.7.</t>
  </si>
  <si>
    <t>16.7.</t>
  </si>
  <si>
    <t>30.7.</t>
  </si>
  <si>
    <t>13.8.</t>
  </si>
  <si>
    <t>27.8.</t>
  </si>
  <si>
    <t>10.9.</t>
  </si>
  <si>
    <t>24.9.</t>
  </si>
  <si>
    <t>8.10.</t>
  </si>
  <si>
    <t>22.10.</t>
  </si>
  <si>
    <t>5.11.</t>
  </si>
  <si>
    <t>16.4.</t>
  </si>
  <si>
    <t>30.4.</t>
  </si>
  <si>
    <t>14.5.</t>
  </si>
  <si>
    <t>28.5.</t>
  </si>
  <si>
    <t>11.6.</t>
  </si>
  <si>
    <t>25.6.</t>
  </si>
  <si>
    <t>9.7.</t>
  </si>
  <si>
    <t>23.7.</t>
  </si>
  <si>
    <t>6.8.</t>
  </si>
  <si>
    <t>20.8.</t>
  </si>
  <si>
    <t>3.9.</t>
  </si>
  <si>
    <t>17.9.</t>
  </si>
  <si>
    <t>1.10.</t>
  </si>
  <si>
    <t>15.10.</t>
  </si>
  <si>
    <t>29.10.</t>
  </si>
  <si>
    <t>24.4.</t>
  </si>
  <si>
    <t>8.5.</t>
  </si>
  <si>
    <t>22.5.</t>
  </si>
  <si>
    <t>5.6.</t>
  </si>
  <si>
    <t>19.6.</t>
  </si>
  <si>
    <t>3.7.</t>
  </si>
  <si>
    <t>17.7.</t>
  </si>
  <si>
    <t>31.7.</t>
  </si>
  <si>
    <t>14.8.</t>
  </si>
  <si>
    <t>28.8.</t>
  </si>
  <si>
    <t>11.9.</t>
  </si>
  <si>
    <t>25.9.</t>
  </si>
  <si>
    <t>9.10.</t>
  </si>
  <si>
    <t>23.10.</t>
  </si>
  <si>
    <t>6.11.</t>
  </si>
  <si>
    <t>17.4.</t>
  </si>
  <si>
    <t>1.5.</t>
  </si>
  <si>
    <t>15.5.</t>
  </si>
  <si>
    <t>29.5.</t>
  </si>
  <si>
    <t>12.6.</t>
  </si>
  <si>
    <t>26.6.</t>
  </si>
  <si>
    <t>10.7.</t>
  </si>
  <si>
    <t>24.7.</t>
  </si>
  <si>
    <t>7.8.</t>
  </si>
  <si>
    <t>21.8.</t>
  </si>
  <si>
    <t>4.9.</t>
  </si>
  <si>
    <t>18.9.</t>
  </si>
  <si>
    <t>2.10.</t>
  </si>
  <si>
    <t>16.10.</t>
  </si>
  <si>
    <t>30.10.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</si>
</sst>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pivotButton="1"/>
    <xf numFmtId="0" fontId="1" fillId="0" borderId="0" xfId="0" applyFont="1"/>
    <xf numFmtId="0" fontId="1" fillId="0" borderId="8" xfId="0" applyFont="1" applyBorder="1"/>
    <xf numFmtId="0" fontId="0" fillId="0" borderId="8" xfId="0" applyBorder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0" borderId="21" xfId="0" applyFont="1" applyBorder="1" applyAlignment="1">
      <alignment horizontal="left"/>
    </xf>
    <xf numFmtId="0" fontId="0" fillId="0" borderId="8" xfId="0" applyBorder="1" applyAlignment="1">
      <alignment horizontal="left" indent="1"/>
    </xf>
    <xf numFmtId="0" fontId="0" fillId="0" borderId="8" xfId="0" applyFont="1" applyBorder="1" applyAlignment="1">
      <alignment horizontal="left"/>
    </xf>
    <xf numFmtId="0" fontId="0" fillId="0" borderId="19" xfId="0" applyFont="1" applyBorder="1" applyAlignment="1"/>
    <xf numFmtId="0" fontId="0" fillId="0" borderId="19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8" xfId="0" applyBorder="1" applyAlignment="1"/>
    <xf numFmtId="0" fontId="0" fillId="0" borderId="8" xfId="0" applyFont="1" applyBorder="1" applyAlignment="1"/>
    <xf numFmtId="0" fontId="0" fillId="0" borderId="8" xfId="0" applyBorder="1" applyAlignment="1">
      <alignment horizontal="left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16" fontId="0" fillId="0" borderId="8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16" fontId="0" fillId="0" borderId="7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0" fillId="3" borderId="26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left" vertical="top"/>
    </xf>
    <xf numFmtId="0" fontId="0" fillId="0" borderId="8" xfId="0" applyBorder="1" applyAlignment="1">
      <alignment horizontal="left" vertical="top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0" fillId="0" borderId="8" xfId="0" applyFont="1" applyBorder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pivotCacheDefinition" Target="pivotCache/pivotCacheDefinition7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pivotCacheDefinition" Target="pivotCache/pivotCacheDefinition6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5.xml"/><Relationship Id="rId20" Type="http://schemas.openxmlformats.org/officeDocument/2006/relationships/pivotCacheDefinition" Target="pivotCache/pivotCacheDefinition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4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3.xml"/><Relationship Id="rId22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lavec Bukovská Šárka" refreshedDate="42079.34035486111" createdVersion="4" refreshedVersion="4" minRefreshableVersion="3" recordCount="651">
  <cacheSource type="worksheet">
    <worksheetSource ref="A2:H653" sheet="PO - L"/>
  </cacheSource>
  <cacheFields count="8">
    <cacheField name="město (část)" numFmtId="0">
      <sharedItems count="1">
        <s v="KROČEHLAW"/>
      </sharedItems>
    </cacheField>
    <cacheField name="ulice" numFmtId="0">
      <sharedItems count="55">
        <s v="BLODKOVA"/>
        <s v="BROŽÍKOVA"/>
        <s v="BULHARSKÁ"/>
        <s v="ČELAKOVSKÉHO"/>
        <s v="DĚLNICKÁ"/>
        <s v="DLOUHÁ"/>
        <s v="DR. STEINERA"/>
        <s v="FREYOVA"/>
        <s v="FÜGNEROVA"/>
        <s v="HVIEZDOSLAVOVA"/>
        <s v="JERONÝMOVA"/>
        <s v="KARLOVA"/>
        <s v="KORYCHOVA"/>
        <s v="KOZINOVA"/>
        <s v="KROČEHLAVSKÁ"/>
        <s v="KŘIŽÍKOVA"/>
        <s v="KULHÁNKOVA"/>
        <s v="LACINOVA"/>
        <s v="LETECKÁ"/>
        <s v="LIPOVÁ"/>
        <s v="M.MAJEROVÉ"/>
        <s v="M. MAJEROVÉ"/>
        <s v="MALÁTOVA"/>
        <s v="MOŠNOVA"/>
        <s v="MYSLBEKOVA"/>
        <s v="NA ZELENÉ"/>
        <s v="OPUKOVÁ"/>
        <s v="OŘECHOVÁ"/>
        <s v="OTEVŘENÁ"/>
        <s v="P. HOLÉHO"/>
        <s v="PALACKÉHO"/>
        <s v="PARTYZÁNSKÁ"/>
        <s v="PAŘÍŽSKÁ"/>
        <s v="POD LESEM"/>
        <s v="POLNÍ"/>
        <s v="PRAŽSKÁ"/>
        <s v="NOVOTNÉHO"/>
        <s v="REIMANOVA"/>
        <s v="RIEGROVA"/>
        <s v="RYCHTÁŘSKÁ"/>
        <s v="SKALNÍ"/>
        <s v="SUKOVA"/>
        <s v="SVÁTKOVA"/>
        <s v="ŠAMBERKOVA"/>
        <s v="ŠKOLSKÁ"/>
        <s v="ŠULCOVA"/>
        <s v="TROJANOVA"/>
        <s v="UNHOŠŤSKÁ"/>
        <s v="V. PAISKRA"/>
        <s v="VELESLAVÍNOVA"/>
        <s v="VODÁRENSKÁ"/>
        <s v="VOJANOVA"/>
        <s v="VRCHLICKÉHO"/>
        <s v="ZAHRADNÍ"/>
        <s v="ŽELEZNÁ"/>
      </sharedItems>
    </cacheField>
    <cacheField name="č.p." numFmtId="0">
      <sharedItems containsMixedTypes="1" containsNumber="1" containsInteger="1" minValue="7" maxValue="3288"/>
    </cacheField>
    <cacheField name="jméno" numFmtId="0">
      <sharedItems/>
    </cacheField>
    <cacheField name="občan / firma" numFmtId="0">
      <sharedItems/>
    </cacheField>
    <cacheField name="objem nádoby" numFmtId="0">
      <sharedItems containsSemiMixedTypes="0" containsString="0" containsNumber="1" containsInteger="1" minValue="1401" maxValue="2401"/>
    </cacheField>
    <cacheField name="svoz" numFmtId="0">
      <sharedItems/>
    </cacheField>
    <cacheField name="svozový de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alavec Bukovská Šárka" refreshedDate="42079.341739467593" createdVersion="4" refreshedVersion="4" minRefreshableVersion="3" recordCount="518">
  <cacheSource type="worksheet">
    <worksheetSource ref="A2:H520" sheet="PO - S"/>
  </cacheSource>
  <cacheFields count="8">
    <cacheField name="město (část)" numFmtId="0">
      <sharedItems count="3">
        <s v="DUBÍ"/>
        <s v="KLADNO"/>
        <s v="VRAPICE"/>
      </sharedItems>
    </cacheField>
    <cacheField name="ulice" numFmtId="0">
      <sharedItems count="72">
        <s v="A. KOULY"/>
        <s v="ANÝŽOVA"/>
        <s v="BUDEČSKÁ"/>
        <s v="BUŠTĚHRADSKÁ"/>
        <s v="CHELČICKÉHO"/>
        <s v="DŮLNÍ"/>
        <s v="E. VĚTROVCOVÉ"/>
        <s v="FRIČOVA"/>
        <s v="GEN. ELIÁŠE"/>
        <s v="HARANTOVA"/>
        <s v="HLOHOVÁ"/>
        <s v="HORNICKÁ"/>
        <s v="HORYMÍROVA"/>
        <s v="HRADČANSKÁ"/>
        <s v="ININOVA"/>
        <s v="J. V. SLÁDKA"/>
        <s v="JANÁČKOVA"/>
        <s v="JÁNSKÁ"/>
        <s v="JAR. CHARVÁTA"/>
        <s v="JESENIOVA"/>
        <s v="JIRÁSKOVA"/>
        <s v="JOS. ERLEBACHA"/>
        <s v="JOS. ŠPALKA"/>
        <s v="JOSEFA KÁCHY"/>
        <s v="K. ČAPKA"/>
        <s v="KALINOVA"/>
        <s v="KARLA DUDY"/>
        <s v="KARLA TROUSILA"/>
        <s v="KRALUPSKÁ"/>
        <s v="KUDRNOVA"/>
        <s v="LESNÍ"/>
        <s v="LIDICKÁ"/>
        <s v="MALÁ"/>
        <s v="MANŽ. MAŘÍKOVÝCH"/>
        <s v="MANŽ. TOPINKOVÝCH"/>
        <s v="MOČIDLANSKÁ"/>
        <s v="MRŠTÍKOVA"/>
        <s v="NA VYSOKÉM"/>
        <s v="NÁM. FR. ROSENBAUM,"/>
        <s v="NERUDOVA"/>
        <s v="OLDŘICHOVA"/>
        <s v="OT. OSTRČILA"/>
        <s v="PECHLÁTOVA"/>
        <s v="PRÁCE"/>
        <s v="PŘEMYSLOVA"/>
        <s v="RAISOVA"/>
        <s v="RUD. JONÁŠE"/>
        <s v="ŠALDOVA"/>
        <s v="TÁBORITSKÁ"/>
        <s v="TICHÁ"/>
        <s v="U KATEŘINY"/>
        <s v="V. DOUBNERA"/>
        <s v="V. MACÁKA"/>
        <s v="V. MARŠNERA"/>
        <s v="V. SEMBDNERA"/>
        <s v="V. ŠPÁLY"/>
        <s v="VOJTĚŠSKÁ"/>
        <s v="VRAPICKÁ"/>
        <s v="ZD. HANUŠE"/>
        <s v="HNIDOUSKÁ"/>
        <s v="MOTYČÍNSKÁ"/>
        <s v="PRŮMYSLOVÁ"/>
        <s v="ÚJEZDSKÁ"/>
        <s v="DRUŽSTEVNÍ"/>
        <s v="DVORSKÁ"/>
        <s v="FR. KOUBY"/>
        <s v="JINDŘICHOVA"/>
        <s v="NA FERULI"/>
        <s v="NA VÍTKU"/>
        <s v="STROMOVÁ"/>
        <s v="U ZBROJNICE"/>
        <s v="V ZAHRÁDKÁCH"/>
      </sharedItems>
    </cacheField>
    <cacheField name="č.p." numFmtId="0">
      <sharedItems containsMixedTypes="1" containsNumber="1" containsInteger="1" minValue="1" maxValue="3317"/>
    </cacheField>
    <cacheField name="jméno" numFmtId="0">
      <sharedItems containsBlank="1"/>
    </cacheField>
    <cacheField name="občan / firma" numFmtId="0">
      <sharedItems/>
    </cacheField>
    <cacheField name="objem nádoby" numFmtId="0">
      <sharedItems containsSemiMixedTypes="0" containsString="0" containsNumber="1" containsInteger="1" minValue="1401" maxValue="2401"/>
    </cacheField>
    <cacheField name="svoz" numFmtId="0">
      <sharedItems/>
    </cacheField>
    <cacheField name="svozový de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Špindler Jaroslav" refreshedDate="42079.35715462963" createdVersion="4" refreshedVersion="4" minRefreshableVersion="3" recordCount="107">
  <cacheSource type="worksheet">
    <worksheetSource ref="A2:H109" sheet="ÚT - S"/>
  </cacheSource>
  <cacheFields count="8">
    <cacheField name="město (část)" numFmtId="0">
      <sharedItems count="3">
        <s v="DUBÍ"/>
        <s v="KLADNO"/>
        <s v="ROZDĚLOV"/>
      </sharedItems>
    </cacheField>
    <cacheField name="ulice" numFmtId="0">
      <sharedItems count="10">
        <s v="NA.VYSOKÉM"/>
        <s v="BUKOVSKÁ"/>
        <s v="HAVÍŘSKÁ"/>
        <s v="HLUBOKÁ"/>
        <s v="KOLMISTROVA"/>
        <s v="NA.STRÁNI"/>
        <s v="POD.STRÁNÍ"/>
        <s v="RUD.KNOTKA"/>
        <s v="V.BURGRA"/>
        <s v="RAKOVNICKÁ"/>
      </sharedItems>
    </cacheField>
    <cacheField name="č.p." numFmtId="0">
      <sharedItems containsMixedTypes="1" containsNumber="1" containsInteger="1" minValue="117" maxValue="3378"/>
    </cacheField>
    <cacheField name="jméno" numFmtId="0">
      <sharedItems/>
    </cacheField>
    <cacheField name="občan / firma" numFmtId="0">
      <sharedItems/>
    </cacheField>
    <cacheField name="objem nádoby" numFmtId="0">
      <sharedItems/>
    </cacheField>
    <cacheField name="svoz" numFmtId="0">
      <sharedItems/>
    </cacheField>
    <cacheField name="svozový de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Špindler Jaroslav" refreshedDate="42079.358726157407" createdVersion="4" refreshedVersion="4" minRefreshableVersion="3" recordCount="649">
  <cacheSource type="worksheet">
    <worksheetSource ref="A2:H651" sheet="ÚT - L"/>
  </cacheSource>
  <cacheFields count="8">
    <cacheField name="město (část)" numFmtId="0">
      <sharedItems count="1">
        <s v="KLADNO"/>
      </sharedItems>
    </cacheField>
    <cacheField name="ulice" numFmtId="0">
      <sharedItems count="51">
        <s v="ANT. KYMLIČKY"/>
        <s v="ANT. SUCHÉHO"/>
        <s v="ANT. ŠKVÁRY"/>
        <s v="BARRANDOVA"/>
        <s v="BRAUNOVA"/>
        <s v="DIVIŠOVA"/>
        <s v="DR. TOPKY"/>
        <s v="ERBENOVA"/>
        <s v="FOERSTEROVA"/>
        <s v="HAVLASOVA"/>
        <s v="HEYDUKOVA"/>
        <s v="HROMADOVA"/>
        <s v="J. LADY"/>
        <s v="JANA KLÍMY"/>
        <s v="JINDŘ. SOUKUPA"/>
        <s v="JIŘÍHO VOSKOVCE"/>
        <s v="JOS. ČERNOHORSKÉHi"/>
        <s v="JOS. ČERNOHORSKÉM"/>
        <s v="JOS. LESÁKA"/>
        <s v="KAMENNÝ VRCH"/>
        <s v="KLI KORKOVÁ"/>
        <s v="KOSMOVA"/>
        <s v="L. ZÁPOTOCKÉHO"/>
        <s v="LADISLAVA ŠEVČÍKA"/>
        <s v="LALÁKOVA"/>
        <s v="LESÍK"/>
        <s v="LIBUŠÍNSKÁ"/>
        <s v="LUDVÍKA KUBY"/>
        <s v="MAHENOVA"/>
        <s v="MOSKEVSKÁ"/>
        <s v="MRÁZKOVA"/>
        <s v="NA MÝTINĚ"/>
        <s v="NA VYHASLÉM"/>
        <s v="OSTROVECKÁ"/>
        <s v="OSTRUHOVÁ"/>
        <s v="PETROHRADSKÁ"/>
        <s v="ROG. HOUDKA"/>
        <s v="SOCHOROVA"/>
        <s v="SPORTOVCŮ"/>
        <s v="STROUHALOVA"/>
        <s v="ŠACHETNÍ"/>
        <s v="ŠKROUPOVA"/>
        <s v="TYLOVA"/>
        <s v="U ENGERTHU"/>
        <s v="U LESA"/>
        <s v="U VODOJEMU"/>
        <s v="U ZASTÁVKY"/>
        <s v="V. KRATOCHVÍLA"/>
        <s v="VÍTĚZNÁ"/>
        <s v="ZÁVIŠOVA"/>
        <s v="ŽEROTÍNOVA"/>
      </sharedItems>
    </cacheField>
    <cacheField name="č.p." numFmtId="0">
      <sharedItems containsMixedTypes="1" containsNumber="1" minValue="123" maxValue="3385"/>
    </cacheField>
    <cacheField name="jméno" numFmtId="0">
      <sharedItems/>
    </cacheField>
    <cacheField name="občan / firma" numFmtId="0">
      <sharedItems/>
    </cacheField>
    <cacheField name="objem nádoby" numFmtId="0">
      <sharedItems containsSemiMixedTypes="0" containsString="0" containsNumber="1" containsInteger="1" minValue="1401" maxValue="2401"/>
    </cacheField>
    <cacheField name="svoz" numFmtId="0">
      <sharedItems/>
    </cacheField>
    <cacheField name="svozový de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Špindler Jaroslav" refreshedDate="42079.362346180555" createdVersion="4" refreshedVersion="4" minRefreshableVersion="3" recordCount="452">
  <cacheSource type="worksheet">
    <worksheetSource ref="A2:H454" sheet="ST - S"/>
  </cacheSource>
  <cacheFields count="8">
    <cacheField name="město (část)" numFmtId="0">
      <sharedItems count="1">
        <s v="ŠVERMOV"/>
      </sharedItems>
    </cacheField>
    <cacheField name="ulice" numFmtId="0">
      <sharedItems count="44">
        <s v="ALŠOVA"/>
        <s v="BEZRUČOVA"/>
        <s v="BOHUMILA KOUBY"/>
        <s v="DĚLNICKÁ"/>
        <s v="FRANT. OPLTA"/>
        <s v="HAVLÍČKOVA"/>
        <s v="HUTNICKÁ"/>
        <s v="IVANA OLBRACHTA"/>
        <s v="JAROSLAVA ELZNICE"/>
        <s v="JOSEFA BEJČKA"/>
        <s v="JOSEFA JÍLKA"/>
        <s v="JOSEFA KALINY"/>
        <s v="KARLA ČAPKA"/>
        <s v="KARLA LANDY"/>
        <s v="KAUCKÉHO"/>
        <s v="KLADENSKÁ"/>
        <s v="KOTASKOVA"/>
        <s v="LAD. KOLÁŘE"/>
        <s v="MALÁ STRANA"/>
        <s v="MÁNESOVA"/>
        <s v="MARIE MAJEROVÉ"/>
        <s v="NÁM. MIKOLÁŠE ALŠE"/>
        <s v="NÁMĚSTÍ 9. KVĚTNA"/>
        <s v="OTAK. MÜLLERA"/>
        <s v="OVOCNÁ"/>
        <s v="PETRA JILEMNICKÉHO"/>
        <s v="POD HÁJEM"/>
        <s v="POD VODOJEMEM"/>
        <s v="PROKOPA HOLÉHO"/>
        <s v="RAŠÍNOVA"/>
        <s v="S. K. NEUMANNA"/>
        <s v="SPORTOVNÍ"/>
        <s v="STANISL. OPLTA"/>
        <s v="STANISL OPLTA"/>
        <s v="SVATOPLUKA ČECHA"/>
        <s v="ŠINDLEROVA"/>
        <s v="ŠKOLSKÁ"/>
        <s v="UHELNÁ"/>
        <s v="ÚZKÁ"/>
        <s v="VÁCLAVA ŘACHA"/>
        <s v="VELVARSKÁ"/>
        <s v="VĚRY PECHOVÉ"/>
        <s v="VOJTĚCHA DUNDRA"/>
        <s v="VRCHLICKÉHO"/>
      </sharedItems>
    </cacheField>
    <cacheField name="č.p." numFmtId="0">
      <sharedItems containsSemiMixedTypes="0" containsString="0" containsNumber="1" containsInteger="1" minValue="14" maxValue="1690"/>
    </cacheField>
    <cacheField name="jméno" numFmtId="0">
      <sharedItems/>
    </cacheField>
    <cacheField name="občan / firma" numFmtId="0">
      <sharedItems/>
    </cacheField>
    <cacheField name="objem nádoby" numFmtId="0">
      <sharedItems containsSemiMixedTypes="0" containsString="0" containsNumber="1" containsInteger="1" minValue="1401" maxValue="2401"/>
    </cacheField>
    <cacheField name="svoz" numFmtId="0">
      <sharedItems/>
    </cacheField>
    <cacheField name="svozový de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Špindler Jaroslav" refreshedDate="42079.363646180558" createdVersion="4" refreshedVersion="4" minRefreshableVersion="3" recordCount="493">
  <cacheSource type="worksheet">
    <worksheetSource ref="A2:H1048576" sheet="ST - L"/>
  </cacheSource>
  <cacheFields count="8">
    <cacheField name="město (část)" numFmtId="0">
      <sharedItems containsBlank="1" count="3">
        <s v="KLADNO"/>
        <s v="KROČEHLAW"/>
        <m/>
      </sharedItems>
    </cacheField>
    <cacheField name="ulice" numFmtId="0">
      <sharedItems containsBlank="1" count="65">
        <s v="AMÁLSKÁ"/>
        <s v="BARÁČKOVA"/>
        <s v="BENDLOVA"/>
        <s v="BOLESLAVOVA"/>
        <s v="BOŘIVOJOVA"/>
        <s v="CTIBOROVA"/>
        <s v="CYRILA BOUDY"/>
        <s v="ČECHOVA"/>
        <s v="ČERMÁKOVA"/>
        <s v="ČS. ARMÁDY"/>
        <s v="DALIMILOVA"/>
        <s v="DIVADELNÍ"/>
        <s v="FIBICHOVA"/>
        <s v="FR. KLOZE"/>
        <s v="GEN. KLAPÁLKA"/>
        <s v="H. MALÍŘOVÉ"/>
        <s v="HAJNOVA"/>
        <s v="HÁLKOVA"/>
        <s v="IVANA OLBRACHTA"/>
        <s v="J. HORY"/>
        <s v="JAR. MERHAUTA"/>
        <s v="JOS. PÍSAŘÍKA"/>
        <s v="K NEMOCNICI"/>
        <s v="KAR. SVĚTLÉ"/>
        <s v="KE STADIONU"/>
        <s v="KLEINEROVA"/>
        <s v="KOPERNÍKOVA"/>
        <s v="KUBELÍKOVA"/>
        <s v="LIEBSCHEROVA"/>
        <s v="MÁCHOVA"/>
        <s v="MÁNESOVA"/>
        <s v="MAROLDOVA"/>
        <s v="MUDR. JIROUTKA"/>
        <s v="NÁM. EDVARDA BENEŠ "/>
        <s v="NUČICKÁ"/>
        <s v="OCELÁRENSKÁ"/>
        <s v="PAVLISOVA"/>
        <s v="PEKAŘSKÁ"/>
        <s v="PETRA BEZRUČE"/>
        <s v="PŘÍČNÍ"/>
        <s v="R. SVOBODOVÉ"/>
        <s v="ROOSEVELTOVA"/>
        <s v="ŠAŠKOVA"/>
        <s v="SLÁNSKÁ"/>
        <s v="SPYTIHNĚVOVA"/>
        <s v="ŠAFAŘÍKOVA"/>
        <s v="TYRŠOVA"/>
        <s v="U HALDY"/>
        <s v="VÁCLAVOVA"/>
        <s v="VANČUROVA"/>
        <s v="VÍTA NEJEDLÉHO"/>
        <s v="ZBYSLAVOVA"/>
        <s v="ZD. PETŘÍKA"/>
        <s v="ARBESOVA"/>
        <s v="HUMNA"/>
        <s v="KAPROVA"/>
        <s v="NEZAMYSLOVA"/>
        <s v="PATEJDLOVA"/>
        <s v="RYBNÁ"/>
        <s v="SOBĚSLAVOVA"/>
        <s v="SOKOLSKÁ"/>
        <s v="ŠTĚPÁNSKÁ"/>
        <s v="ŠTÍTNÉHO"/>
        <s v="VINŠOVA"/>
        <m/>
      </sharedItems>
    </cacheField>
    <cacheField name="č.p." numFmtId="0">
      <sharedItems containsBlank="1" containsMixedTypes="1" containsNumber="1" containsInteger="1" minValue="110" maxValue="3232"/>
    </cacheField>
    <cacheField name="jméno" numFmtId="0">
      <sharedItems containsBlank="1"/>
    </cacheField>
    <cacheField name="občan / firma" numFmtId="0">
      <sharedItems containsBlank="1"/>
    </cacheField>
    <cacheField name="objem nádoby" numFmtId="0">
      <sharedItems containsString="0" containsBlank="1" containsNumber="1" containsInteger="1" minValue="1401" maxValue="2401"/>
    </cacheField>
    <cacheField name="svoz" numFmtId="0">
      <sharedItems containsBlank="1"/>
    </cacheField>
    <cacheField name="svozový de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Špindler Jaroslav" refreshedDate="42079.364875810184" createdVersion="4" refreshedVersion="4" minRefreshableVersion="3" recordCount="568">
  <cacheSource type="worksheet">
    <worksheetSource ref="A2:H1048576" sheet="ČT - S"/>
  </cacheSource>
  <cacheFields count="8">
    <cacheField name="město (část)" numFmtId="0">
      <sharedItems containsBlank="1" count="2">
        <s v="ŠVERMOV"/>
        <m/>
      </sharedItems>
    </cacheField>
    <cacheField name="ulice" numFmtId="0">
      <sharedItems containsBlank="1" count="59">
        <s v="28. ŘÍJNA"/>
        <s v="ADOLFA KOŽÍŠKA"/>
        <s v="BOŽENY NĚMCOVÉ"/>
        <s v="CHELČICKÉHO"/>
        <s v="DOBROVSKÉHO"/>
        <s v="DŮLNÍ"/>
        <s v="DVOŘÁKOVA"/>
        <s v="ERBENOVA"/>
        <s v="FIBICHOVA"/>
        <s v="FÜGNEROVA"/>
        <s v="HAVLÍČKOVO NÁM."/>
        <s v="HUSOVA"/>
        <s v="JANA OPLETALA"/>
        <s v="JAR. SEIFERTA"/>
        <s v="JIRÁSKOVA"/>
        <s v="JOSEFA DRMLY"/>
        <s v="JUNGMANNOVA"/>
        <s v="K ROVINÁM"/>
        <s v="K VINAŘICKÉ HOŘE"/>
        <s v="KARLA REZKA"/>
        <s v="KOMENSKÉHO"/>
        <s v="KRÁTKÁ"/>
        <s v="LIBUŠINA"/>
        <s v="LVA NIKOLAJE TOLSTÉ"/>
        <s v="NA BOŘKU"/>
        <s v="NADUNDERCE"/>
        <s v="NA HOMOLCE"/>
        <s v="NA OBLOUCÍCH"/>
        <s v="NA OSTROVCI"/>
        <s v="NA PÍSKÁCH"/>
        <s v="NA ŠIBENCI"/>
        <s v="NAD OLEŠKOU"/>
        <s v="NAD ŠKOLOU"/>
        <s v="NERUDOVA"/>
        <s v="PALACKÉHO"/>
        <s v="PCHERSKÁ"/>
        <s v="POD ŠIBENCEM"/>
        <s v="PŘEMYSLOVA"/>
        <s v="PŘÍČNÍ"/>
        <s v="RIEGROVA"/>
        <s v="ROSÁLIE HAJNÍKOVÉ"/>
        <s v="SLEPÁ"/>
        <s v="SMETANOVA"/>
        <s v="SOKOLA TŮMY"/>
        <s v="SOKOLSKÁ"/>
        <s v="SVINAŘOVSKÁ"/>
        <s v="SVOJSÍKOVA"/>
        <s v="ŠTURSOVA"/>
        <s v="TROJANOVA"/>
        <s v="TŘEBICHOVICKÁ"/>
        <s v="TŘEBÍZSKÉHO"/>
        <s v="TYRŠOVA"/>
        <s v="UHELNÁ"/>
        <s v="VÁCLAVA BERÁNKA"/>
        <s v="VINAŘICKÁ"/>
        <s v="VYŠEHRAD"/>
        <s v="WOLKEROVA"/>
        <s v="ŽIŽKOVA"/>
        <m/>
      </sharedItems>
    </cacheField>
    <cacheField name="č.p." numFmtId="0">
      <sharedItems containsBlank="1" containsMixedTypes="1" containsNumber="1" containsInteger="1" minValue="1" maxValue="1691"/>
    </cacheField>
    <cacheField name="jméno" numFmtId="0">
      <sharedItems containsBlank="1"/>
    </cacheField>
    <cacheField name="občan / firma" numFmtId="0">
      <sharedItems containsBlank="1"/>
    </cacheField>
    <cacheField name="objem nádoby" numFmtId="0">
      <sharedItems containsString="0" containsBlank="1" containsNumber="1" containsInteger="1" minValue="1401" maxValue="2401"/>
    </cacheField>
    <cacheField name="svoz" numFmtId="0">
      <sharedItems containsBlank="1"/>
    </cacheField>
    <cacheField name="svozový de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Špindler Jaroslav" refreshedDate="42079.366676620368" createdVersion="4" refreshedVersion="4" minRefreshableVersion="3" recordCount="683">
  <cacheSource type="worksheet">
    <worksheetSource ref="A2:H1048576" sheet="ČT - L"/>
  </cacheSource>
  <cacheFields count="8">
    <cacheField name="město (část)" numFmtId="0">
      <sharedItems containsBlank="1" count="5">
        <s v="KLADNO"/>
        <s v="KROČEHLAVY"/>
        <s v="ROZDĚLOV"/>
        <m/>
        <s v="KROČEHLAV\" u="1"/>
      </sharedItems>
    </cacheField>
    <cacheField name="ulice" numFmtId="0">
      <sharedItems containsBlank="1" count="50">
        <s v="BRJANSKÁ"/>
        <s v="KORDAČOVA"/>
        <s v="A. DVOŘÁKA"/>
        <s v="ANT. FOUSKA"/>
        <s v="ANT. RENDLA"/>
        <s v="ANT. RAYMONDA"/>
        <s v="BOHUMILA HRABALA"/>
        <s v="BORY KŘÍŽE"/>
        <s v="BŘÍ RYBÁŘŮ"/>
        <s v="DOBERSKÁ"/>
        <s v="EM. ZAHRÁDKY"/>
        <s v="FR. ČERNOHORSKÉHO"/>
        <s v="FR. HAMOUZE"/>
        <s v="FR. KOSÍKA"/>
        <s v="FR. KŘÍŽKA"/>
        <s v="FRANTIŠKA ZVONAŘE"/>
        <s v="HUSOVA"/>
        <s v="JANA VAITA"/>
        <s v="JAR. KEJŘE"/>
        <s v="JIŘÍHO KOLÁŘE"/>
        <s v="JOS. FREMLA"/>
        <s v="KAČICKÁ"/>
        <s v="KOŘENSKÉHO"/>
        <s v="LUDVÍKA KUNY"/>
        <s v="LUDVIKY SMRČKOVÉ"/>
        <s v="NA CIMRMANSKÉM"/>
        <s v="NACIMRMANSKÉM"/>
        <s v="NA ZVONEČKU"/>
        <s v="NAD BÍLÝMI VRŠKY"/>
        <s v="NÁM. JANA OPLETALA"/>
        <s v="OL. HOLCMANA"/>
        <s v="PODRÁZKÉHO"/>
        <s v="RAKOVNICKÁ"/>
        <s v="SMEČENSKÁ"/>
        <s v="STAN.STRNADA"/>
        <s v="STAN. STRNADA"/>
        <s v="ŠTEFÁNIKOVA"/>
        <s v="ŠTULCOVA"/>
        <s v="TOLSTÉHO"/>
        <s v="U CIHELNY"/>
        <s v="V. ZÍTKA"/>
        <s v="VÁCLAVA MlLERA"/>
        <s v="VÁCLAVA Ml LERA"/>
        <s v="VÁCLAVA MILERA"/>
        <s v="VAŠÍČKOVA"/>
        <s v="VE STRNADOVNĚ"/>
        <s v="VÍTĚZNÁ"/>
        <s v="v ladím, boudníka"/>
        <s v="ZEYEROVA"/>
        <m/>
      </sharedItems>
    </cacheField>
    <cacheField name="č.p." numFmtId="0">
      <sharedItems containsBlank="1" containsMixedTypes="1" containsNumber="1" containsInteger="1" minValue="2" maxValue="3357"/>
    </cacheField>
    <cacheField name="jméno" numFmtId="0">
      <sharedItems containsBlank="1"/>
    </cacheField>
    <cacheField name="občan / firma" numFmtId="0">
      <sharedItems containsBlank="1"/>
    </cacheField>
    <cacheField name="objem nádoby" numFmtId="0">
      <sharedItems containsString="0" containsBlank="1" containsNumber="1" containsInteger="1" minValue="1401" maxValue="2401"/>
    </cacheField>
    <cacheField name="svoz" numFmtId="0">
      <sharedItems containsBlank="1"/>
    </cacheField>
    <cacheField name="svozový de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Špindler Jaroslav" refreshedDate="42079.36787696759" createdVersion="4" refreshedVersion="4" minRefreshableVersion="3" recordCount="560">
  <cacheSource type="worksheet">
    <worksheetSource ref="A2:H1048576" sheet="PÁ - L"/>
  </cacheSource>
  <cacheFields count="8">
    <cacheField name="město (část)" numFmtId="0">
      <sharedItems containsBlank="1" count="3">
        <s v="KROČEHLAVY"/>
        <m/>
        <s v="KROČEHLAW" u="1"/>
      </sharedItems>
    </cacheField>
    <cacheField name="ulice" numFmtId="0">
      <sharedItems containsBlank="1" count="36">
        <s v="5. KVĚTNA"/>
        <s v="A. DVOŘÁKA"/>
        <s v="ALEŠOVA"/>
        <s v="B. NĚMCOVÉ"/>
        <s v="BELLEVUE"/>
        <s v="BŘEZINOVA"/>
        <s v="CHODSKÁ"/>
        <s v="DOBROVSKÉHO"/>
        <s v="DR. FOUSTKY"/>
        <s v="F. PLAMÍNKOVÉ"/>
        <s v="J. DRAŽILA"/>
        <s v="J. LÉBRA"/>
        <s v="J. VRBY"/>
        <s v="JANA VELLY"/>
        <s v="JAROSL. KOCIÁNA"/>
        <s v="JOSEFA ČAPKA"/>
        <s v="KAFTANOVA"/>
        <s v="KOLLÁROVA"/>
        <s v="KPT. JAROŠE"/>
        <s v="KRÁTKÁ"/>
        <s v="LACINOVA"/>
        <s v="LIDICKÝCH ŽEN"/>
        <s v="MILADY HORÁKOVÉ"/>
        <s v="MILÍŘOVÁ"/>
        <s v="NA VÝHYBCE"/>
        <s v="PLZEŇSKÁ"/>
        <s v="REDAKTORA BOUČKA"/>
        <s v="SLOVENSKÁ"/>
        <s v="SMETANOVA"/>
        <s v="SVÉPOMOC"/>
        <s v="SVOBODY"/>
        <s v="VANÍČKOVA"/>
        <s v="VOJANOVA"/>
        <s v="WOLKEROVA"/>
        <s v="ŽELEZNIČÁŘŮ"/>
        <m/>
      </sharedItems>
    </cacheField>
    <cacheField name="č.p." numFmtId="0">
      <sharedItems containsBlank="1" containsMixedTypes="1" containsNumber="1" containsInteger="1" minValue="35" maxValue="3293"/>
    </cacheField>
    <cacheField name="jméno" numFmtId="0">
      <sharedItems containsBlank="1"/>
    </cacheField>
    <cacheField name="občan / firma" numFmtId="0">
      <sharedItems containsBlank="1"/>
    </cacheField>
    <cacheField name="objem nádoby" numFmtId="0">
      <sharedItems containsString="0" containsBlank="1" containsNumber="1" containsInteger="1" minValue="1401" maxValue="2401"/>
    </cacheField>
    <cacheField name="svoz" numFmtId="0">
      <sharedItems containsBlank="1"/>
    </cacheField>
    <cacheField name="svozový de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1">
  <r>
    <x v="0"/>
    <x v="0"/>
    <n v="1034"/>
    <s v="Císař Jaroslav"/>
    <s v="O"/>
    <n v="1401"/>
    <s v="1 x 14 dní"/>
    <s v="pondělí - liché"/>
  </r>
  <r>
    <x v="0"/>
    <x v="0"/>
    <n v="1035"/>
    <s v="Křikava Josef"/>
    <s v="O"/>
    <n v="1401"/>
    <s v="1 x 14 dní"/>
    <s v="pondělí - liché"/>
  </r>
  <r>
    <x v="0"/>
    <x v="0"/>
    <n v="1136"/>
    <s v="Karkoš Miloslav"/>
    <s v="O"/>
    <n v="1401"/>
    <s v="1 x 14 dní"/>
    <s v="pondělí - liché"/>
  </r>
  <r>
    <x v="0"/>
    <x v="0"/>
    <n v="1147"/>
    <s v="Babický Karel"/>
    <s v="O"/>
    <n v="1401"/>
    <s v="1 x 14 dní"/>
    <s v="pondělí - liché"/>
  </r>
  <r>
    <x v="0"/>
    <x v="1"/>
    <n v="1248"/>
    <s v="Zástěra Jaroslav"/>
    <s v="O"/>
    <n v="1401"/>
    <s v="1 x 14 dní"/>
    <s v="pondělí - liché"/>
  </r>
  <r>
    <x v="0"/>
    <x v="1"/>
    <n v="195"/>
    <s v="Matějková Hana"/>
    <s v="O"/>
    <n v="2401"/>
    <s v="1 x 14 dní"/>
    <s v="pondělí - liché"/>
  </r>
  <r>
    <x v="0"/>
    <x v="1"/>
    <n v="200"/>
    <s v="Rákosníková Dagm&lt;"/>
    <s v="O"/>
    <n v="1401"/>
    <s v="1 x 14 dní"/>
    <s v="pondělí - liché"/>
  </r>
  <r>
    <x v="0"/>
    <x v="1"/>
    <n v="2237"/>
    <s v="Hašková Hana"/>
    <s v="O"/>
    <n v="2401"/>
    <s v="1 x 14 dní"/>
    <s v="pondělí - liché"/>
  </r>
  <r>
    <x v="0"/>
    <x v="1"/>
    <n v="325"/>
    <s v="Fialová Ludmila"/>
    <s v="O"/>
    <n v="1401"/>
    <s v="1 x 14 dní"/>
    <s v="pondělí - liché"/>
  </r>
  <r>
    <x v="0"/>
    <x v="1"/>
    <n v="458"/>
    <s v="Čech František"/>
    <s v="O"/>
    <n v="1401"/>
    <s v="1 x 14 dní"/>
    <s v="pondělí - liché"/>
  </r>
  <r>
    <x v="0"/>
    <x v="1"/>
    <n v="461"/>
    <s v="Hladký Karel"/>
    <s v="O"/>
    <n v="1401"/>
    <s v="1 x 14 dní"/>
    <s v="pondělí - liché"/>
  </r>
  <r>
    <x v="0"/>
    <x v="1"/>
    <n v="481"/>
    <s v="Gajdoš Pavel"/>
    <s v="O"/>
    <n v="1401"/>
    <s v="1 x 14 dní"/>
    <s v="pondělí - liché"/>
  </r>
  <r>
    <x v="0"/>
    <x v="1"/>
    <n v="488"/>
    <s v="Adam Vlastimil"/>
    <s v="O"/>
    <n v="1401"/>
    <s v="1 x 14 dní"/>
    <s v="pondělí - liché"/>
  </r>
  <r>
    <x v="0"/>
    <x v="1"/>
    <n v="502"/>
    <s v="Wimmer Jaroslav"/>
    <s v="O"/>
    <n v="1401"/>
    <s v="1 x 14 dní"/>
    <s v="pondělí - liché"/>
  </r>
  <r>
    <x v="0"/>
    <x v="1"/>
    <n v="524"/>
    <s v="Pleskač Petr"/>
    <s v="O"/>
    <n v="1401"/>
    <s v="1 x 14 dní"/>
    <s v="pondělí - liché"/>
  </r>
  <r>
    <x v="0"/>
    <x v="1"/>
    <n v="539"/>
    <s v="Martínková Zdeňka"/>
    <s v="O"/>
    <n v="1401"/>
    <s v="1 x 14 dní"/>
    <s v="pondělí - liché"/>
  </r>
  <r>
    <x v="0"/>
    <x v="1"/>
    <n v="559"/>
    <s v="Kočárová Drahoslav"/>
    <s v="O"/>
    <n v="1401"/>
    <s v="1 x 14 dní"/>
    <s v="pondělí - liché"/>
  </r>
  <r>
    <x v="0"/>
    <x v="1"/>
    <n v="845"/>
    <s v="Machová Jitka"/>
    <s v="O"/>
    <n v="2401"/>
    <s v="1 x 14 dní"/>
    <s v="pondělí - liché"/>
  </r>
  <r>
    <x v="0"/>
    <x v="2"/>
    <n v="2331"/>
    <s v="Církevní MŠ Radost"/>
    <s v="F"/>
    <n v="2401"/>
    <s v="1 x 14 dní"/>
    <s v="pondělí - liché"/>
  </r>
  <r>
    <x v="0"/>
    <x v="3"/>
    <n v="1212"/>
    <s v="Nováková Eva"/>
    <s v="O"/>
    <n v="2401"/>
    <s v="1 x 14 dní"/>
    <s v="pondělí - liché"/>
  </r>
  <r>
    <x v="0"/>
    <x v="3"/>
    <n v="1213"/>
    <s v="Dudek Jindřich"/>
    <s v="O"/>
    <n v="2401"/>
    <s v="1 x 14 dní"/>
    <s v="pondělí - liché"/>
  </r>
  <r>
    <x v="0"/>
    <x v="3"/>
    <n v="1234"/>
    <s v="Franěk Jiří"/>
    <s v="O"/>
    <n v="1401"/>
    <s v="1 x 14 dní"/>
    <s v="pondělí - liché"/>
  </r>
  <r>
    <x v="0"/>
    <x v="3"/>
    <n v="1235"/>
    <s v="Korec Miroslav"/>
    <s v="O"/>
    <n v="1401"/>
    <s v="1 x 14 dní"/>
    <s v="pondělí - liché"/>
  </r>
  <r>
    <x v="0"/>
    <x v="3"/>
    <n v="1245"/>
    <s v="Sýkorová Veronika"/>
    <s v="O"/>
    <n v="2401"/>
    <s v="1 x 14 dní"/>
    <s v="pondělí - liché"/>
  </r>
  <r>
    <x v="0"/>
    <x v="3"/>
    <n v="1471"/>
    <s v="Stehlík Jaroslav"/>
    <s v="O"/>
    <n v="2401"/>
    <s v="1 x 14 dní"/>
    <s v="pondělí - liché"/>
  </r>
  <r>
    <x v="0"/>
    <x v="3"/>
    <n v="1503"/>
    <s v="Fialová Ludmila"/>
    <s v="O"/>
    <n v="1401"/>
    <s v="1 x 14 dní"/>
    <s v="pondělí - liché"/>
  </r>
  <r>
    <x v="0"/>
    <x v="3"/>
    <n v="1519"/>
    <s v="Bočánek Petr"/>
    <s v="O"/>
    <n v="1401"/>
    <s v="1 x 14 dní"/>
    <s v="pondělí - liché"/>
  </r>
  <r>
    <x v="0"/>
    <x v="3"/>
    <n v="1579"/>
    <s v="Skála Petr"/>
    <s v="O"/>
    <n v="2401"/>
    <s v="1 x 14 dní"/>
    <s v="pondělí - liché"/>
  </r>
  <r>
    <x v="0"/>
    <x v="4"/>
    <n v="1009"/>
    <s v="Machová Jana"/>
    <s v="O"/>
    <n v="1401"/>
    <s v="1 x 14 dní"/>
    <s v="pondělí - liché"/>
  </r>
  <r>
    <x v="0"/>
    <x v="4"/>
    <n v="244"/>
    <s v="Doležalová Dana"/>
    <s v="O"/>
    <n v="1401"/>
    <s v="1 x 14 dní"/>
    <s v="pondělí - liché"/>
  </r>
  <r>
    <x v="0"/>
    <x v="4"/>
    <n v="315"/>
    <s v="Krištová Silvie"/>
    <s v="O"/>
    <n v="2401"/>
    <s v="1 x 14 dní"/>
    <s v="pondělí - liché"/>
  </r>
  <r>
    <x v="0"/>
    <x v="4"/>
    <n v="316"/>
    <s v="Kopecký Josef"/>
    <s v="O"/>
    <n v="1401"/>
    <s v="1 x 14 dní"/>
    <s v="pondělí - liché"/>
  </r>
  <r>
    <x v="0"/>
    <x v="4"/>
    <n v="388"/>
    <s v="Housková Alžběta"/>
    <s v="O"/>
    <n v="2401"/>
    <s v="1 x 14 dní"/>
    <s v="pondělí - liché"/>
  </r>
  <r>
    <x v="0"/>
    <x v="4"/>
    <n v="92"/>
    <s v="Slavíček František"/>
    <s v="O"/>
    <n v="1401"/>
    <s v="1 x 14 dní"/>
    <s v="pondělí - liché"/>
  </r>
  <r>
    <x v="0"/>
    <x v="5"/>
    <n v="1243"/>
    <s v="Müller Petr"/>
    <s v="O"/>
    <n v="2401"/>
    <s v="1 x 14 dní"/>
    <s v="pondělí - liché"/>
  </r>
  <r>
    <x v="0"/>
    <x v="5"/>
    <n v="1244"/>
    <s v="Uxa Vladimír"/>
    <s v="O"/>
    <n v="2401"/>
    <s v="1 x 14 dní"/>
    <s v="pondělí - liché"/>
  </r>
  <r>
    <x v="0"/>
    <x v="5"/>
    <n v="1544"/>
    <s v="Sedmidubský Zdeně"/>
    <s v="O"/>
    <n v="1401"/>
    <s v="1 x 14 dní"/>
    <s v="pondělí - liché"/>
  </r>
  <r>
    <x v="0"/>
    <x v="5"/>
    <n v="1575"/>
    <s v="Šebková Irena"/>
    <s v="O"/>
    <n v="1401"/>
    <s v="1 x 14 dní"/>
    <s v="pondělí - liché"/>
  </r>
  <r>
    <x v="0"/>
    <x v="5"/>
    <n v="1592"/>
    <s v="Hamplová Jarmila"/>
    <s v="O"/>
    <n v="1401"/>
    <s v="1 x 14 dní"/>
    <s v="pondělí - liché"/>
  </r>
  <r>
    <x v="0"/>
    <x v="5"/>
    <n v="1607"/>
    <s v="Karas Jindřich"/>
    <s v="O"/>
    <n v="1401"/>
    <s v="1 x 14 dní"/>
    <s v="pondělí - liché"/>
  </r>
  <r>
    <x v="0"/>
    <x v="5"/>
    <n v="1614"/>
    <s v="Ungr Stanislav"/>
    <s v="O"/>
    <n v="2401"/>
    <s v="1 x 14 dní"/>
    <s v="pondělí - liché"/>
  </r>
  <r>
    <x v="0"/>
    <x v="5"/>
    <n v="1618"/>
    <s v="Sekal Karel"/>
    <s v="O"/>
    <n v="1401"/>
    <s v="1 x 14 dní"/>
    <s v="pondělí - liché"/>
  </r>
  <r>
    <x v="0"/>
    <x v="5"/>
    <n v="1644"/>
    <s v="Pauer Vít"/>
    <s v="O"/>
    <n v="1401"/>
    <s v="1 x 14 dní"/>
    <s v="pondělí - liché"/>
  </r>
  <r>
    <x v="0"/>
    <x v="5"/>
    <n v="1649"/>
    <s v="Machová Lenka"/>
    <s v="O"/>
    <n v="2401"/>
    <s v="1 x 14 dní"/>
    <s v="pondělí - liché"/>
  </r>
  <r>
    <x v="0"/>
    <x v="5"/>
    <n v="1702"/>
    <s v="Vlasáková Veronika"/>
    <s v="O"/>
    <n v="1401"/>
    <s v="1 x 14 dní"/>
    <s v="pondělí - liché"/>
  </r>
  <r>
    <x v="0"/>
    <x v="5"/>
    <n v="1712"/>
    <s v="Rendla Ota"/>
    <s v="O"/>
    <n v="1401"/>
    <s v="1 x 14 dní"/>
    <s v="pondělí - liché"/>
  </r>
  <r>
    <x v="0"/>
    <x v="5"/>
    <n v="1920"/>
    <s v="Novotný Miroslav"/>
    <s v="O"/>
    <n v="2401"/>
    <s v="1 x 14 dní"/>
    <s v="pondělí - liché"/>
  </r>
  <r>
    <x v="0"/>
    <x v="5"/>
    <n v="1921"/>
    <s v="Šatra Jaroslav"/>
    <s v="O"/>
    <n v="2401"/>
    <s v="1 x 14 dní"/>
    <s v="pondělí - liché"/>
  </r>
  <r>
    <x v="0"/>
    <x v="5"/>
    <n v="1922"/>
    <s v="Kozáková Jitka"/>
    <s v="O"/>
    <n v="2401"/>
    <s v="1 x 14 dní"/>
    <s v="pondělí - liché"/>
  </r>
  <r>
    <x v="0"/>
    <x v="5"/>
    <n v="1923"/>
    <s v="Stádníková Jaroslav"/>
    <s v="O"/>
    <n v="1401"/>
    <s v="1 x 14 dní"/>
    <s v="pondělí - liché"/>
  </r>
  <r>
    <x v="0"/>
    <x v="5"/>
    <n v="1924"/>
    <s v="Jandová Eva"/>
    <s v="O"/>
    <n v="1401"/>
    <s v="1 x 14 dní"/>
    <s v="pondělí - liché"/>
  </r>
  <r>
    <x v="0"/>
    <x v="5"/>
    <n v="1925"/>
    <s v="Mrhalová Antonie"/>
    <s v="O"/>
    <n v="1401"/>
    <s v="1 x 14 dní"/>
    <s v="pondělí - liché"/>
  </r>
  <r>
    <x v="0"/>
    <x v="5"/>
    <n v="1926"/>
    <s v="Krabec Jaroslav"/>
    <s v="O"/>
    <n v="1401"/>
    <s v="1 x 14 dní"/>
    <s v="pondělí - liché"/>
  </r>
  <r>
    <x v="0"/>
    <x v="5"/>
    <n v="2085"/>
    <s v="Bárta Pavel"/>
    <s v="O"/>
    <n v="1401"/>
    <s v="1 x 14 dní"/>
    <s v="pondělí - liché"/>
  </r>
  <r>
    <x v="0"/>
    <x v="5"/>
    <n v="2090"/>
    <s v="Firtas Pavel"/>
    <s v="O"/>
    <n v="2401"/>
    <s v="1 x 14 dní"/>
    <s v="pondělí - liché"/>
  </r>
  <r>
    <x v="0"/>
    <x v="5"/>
    <n v="2234"/>
    <s v="Pospíšil Karel"/>
    <s v="O"/>
    <n v="2401"/>
    <s v="1 x 14 dní"/>
    <s v="pondělí - liché"/>
  </r>
  <r>
    <x v="0"/>
    <x v="5"/>
    <n v="2235"/>
    <s v="Hehejík Josef"/>
    <s v="O"/>
    <n v="1401"/>
    <s v="1 x 14 dní"/>
    <s v="pondělí - liché"/>
  </r>
  <r>
    <x v="0"/>
    <x v="5"/>
    <n v="404"/>
    <s v="Hesková Dagmar"/>
    <s v="O"/>
    <n v="1401"/>
    <s v="1 x 14 dní"/>
    <s v="pondělí - liché"/>
  </r>
  <r>
    <x v="0"/>
    <x v="5"/>
    <n v="425"/>
    <s v="Sobotková Hana"/>
    <s v="O"/>
    <n v="1401"/>
    <s v="1 x 14 dní"/>
    <s v="pondělí - liché"/>
  </r>
  <r>
    <x v="0"/>
    <x v="5"/>
    <n v="432"/>
    <s v="Růžičková Milada"/>
    <s v="O"/>
    <n v="1401"/>
    <s v="1 x 14 dní"/>
    <s v="pondělí - liché"/>
  </r>
  <r>
    <x v="0"/>
    <x v="5"/>
    <n v="450"/>
    <s v="Korecká Libuše"/>
    <s v="O"/>
    <n v="2401"/>
    <s v="1 x 14 dní"/>
    <s v="pondělí - liché"/>
  </r>
  <r>
    <x v="0"/>
    <x v="5"/>
    <n v="456"/>
    <s v="Břeh Jiří"/>
    <s v="O"/>
    <n v="2401"/>
    <s v="1 x 14 dní"/>
    <s v="pondělí - liché"/>
  </r>
  <r>
    <x v="0"/>
    <x v="5"/>
    <n v="457"/>
    <s v="Kroupová Miloslava"/>
    <s v="O"/>
    <n v="2401"/>
    <s v="1 x 14 dní"/>
    <s v="pondělí - liché"/>
  </r>
  <r>
    <x v="0"/>
    <x v="5"/>
    <n v="512"/>
    <s v="Formánek Tomáš"/>
    <s v="O"/>
    <n v="2401"/>
    <s v="1 x 14 dní"/>
    <s v="pondělí - liché"/>
  </r>
  <r>
    <x v="0"/>
    <x v="5"/>
    <n v="521"/>
    <s v="Kučerová Anna"/>
    <s v="O"/>
    <n v="1401"/>
    <s v="1 x 14 dní"/>
    <s v="pondělí - liché"/>
  </r>
  <r>
    <x v="0"/>
    <x v="5"/>
    <n v="523"/>
    <s v="Holeček Karel"/>
    <s v="O"/>
    <n v="2401"/>
    <s v="1 x 14 dní"/>
    <s v="pondělí - liché"/>
  </r>
  <r>
    <x v="0"/>
    <x v="5"/>
    <n v="533"/>
    <s v="Peták Václav"/>
    <s v="O"/>
    <n v="1401"/>
    <s v="1 x 14 dní"/>
    <s v="pondělí - liché"/>
  </r>
  <r>
    <x v="0"/>
    <x v="5"/>
    <n v="534"/>
    <s v="Firtas Pavel"/>
    <s v="O"/>
    <n v="2401"/>
    <s v="1 x 14 dní"/>
    <s v="pondělí - liché"/>
  </r>
  <r>
    <x v="0"/>
    <x v="5"/>
    <n v="555"/>
    <s v="Šťastný Radek"/>
    <s v="O"/>
    <n v="2401"/>
    <s v="1 x 14 dní"/>
    <s v="pondělí - liché"/>
  </r>
  <r>
    <x v="0"/>
    <x v="5"/>
    <n v="606"/>
    <s v="Kasner Jiří"/>
    <s v="O"/>
    <n v="1401"/>
    <s v="1 x 14 dní"/>
    <s v="pondělí - liché"/>
  </r>
  <r>
    <x v="0"/>
    <x v="6"/>
    <n v="120"/>
    <s v="Kecková Viléma"/>
    <s v="O"/>
    <n v="2401"/>
    <s v="1 x 14 dní"/>
    <s v="pondělí - liché"/>
  </r>
  <r>
    <x v="0"/>
    <x v="6"/>
    <n v="14"/>
    <s v="Soukupová Libuše"/>
    <s v="O"/>
    <n v="2401"/>
    <s v="1 x 14 dní"/>
    <s v="pondělí - liché"/>
  </r>
  <r>
    <x v="0"/>
    <x v="6"/>
    <n v="1461"/>
    <s v="Kadlec Jiří"/>
    <s v="O"/>
    <n v="1401"/>
    <s v="1 x 14 dní"/>
    <s v="pondělí - liché"/>
  </r>
  <r>
    <x v="0"/>
    <x v="6"/>
    <n v="148"/>
    <s v="Rabasová Dagmar"/>
    <s v="O"/>
    <n v="1401"/>
    <s v="1 x 14 dní"/>
    <s v="pondělí - liché"/>
  </r>
  <r>
    <x v="0"/>
    <x v="6"/>
    <n v="15"/>
    <s v="Votrubová Julie"/>
    <s v="O"/>
    <n v="2401"/>
    <s v="1 x 14 dní"/>
    <s v="pondělí - liché"/>
  </r>
  <r>
    <x v="0"/>
    <x v="6"/>
    <n v="16"/>
    <s v="Chlumecký Vlad."/>
    <s v="O"/>
    <n v="1401"/>
    <s v="1 x 14 dní"/>
    <s v="pondělí - liché"/>
  </r>
  <r>
    <x v="0"/>
    <x v="6"/>
    <n v="17"/>
    <s v="Kocharyan Sargis"/>
    <s v="O"/>
    <n v="1401"/>
    <s v="1 x 14 dní"/>
    <s v="pondělí - liché"/>
  </r>
  <r>
    <x v="0"/>
    <x v="6"/>
    <n v="21"/>
    <s v="Jelínek Miroslav"/>
    <s v="O"/>
    <n v="2401"/>
    <s v="1 x 14 dní"/>
    <s v="pondělí - liché"/>
  </r>
  <r>
    <x v="0"/>
    <x v="6"/>
    <n v="22"/>
    <s v="Kubeš Josef"/>
    <s v="O"/>
    <n v="1401"/>
    <s v="1 x 14 dní"/>
    <s v="pondělí - liché"/>
  </r>
  <r>
    <x v="0"/>
    <x v="6"/>
    <n v="245"/>
    <s v="Maříková Renata"/>
    <s v="O"/>
    <n v="1401"/>
    <s v="1 x 14 dní"/>
    <s v="pondělí - liché"/>
  </r>
  <r>
    <x v="0"/>
    <x v="6"/>
    <n v="25"/>
    <s v="Benešová Anna"/>
    <s v="O"/>
    <n v="2401"/>
    <s v="1 x 14 dní"/>
    <s v="pondělí - liché"/>
  </r>
  <r>
    <x v="0"/>
    <x v="6"/>
    <n v="264"/>
    <s v="Hnilica Marek"/>
    <s v="O"/>
    <n v="1401"/>
    <s v="1 x 14 dní"/>
    <s v="pondělí - liché"/>
  </r>
  <r>
    <x v="0"/>
    <x v="6"/>
    <n v="27"/>
    <s v="Adamová Hana"/>
    <s v="O"/>
    <n v="1401"/>
    <s v="1 x 14 dní"/>
    <s v="pondělí - liché"/>
  </r>
  <r>
    <x v="0"/>
    <x v="6"/>
    <n v="274"/>
    <s v="Boušová Marie"/>
    <s v="O"/>
    <n v="1401"/>
    <s v="1 x 14 dní"/>
    <s v="pondělí - liché"/>
  </r>
  <r>
    <x v="0"/>
    <x v="6"/>
    <n v="286"/>
    <s v="Kožnarová Věra"/>
    <s v="O"/>
    <n v="2401"/>
    <s v="1 x 14 dní"/>
    <s v="pondělí - liché"/>
  </r>
  <r>
    <x v="0"/>
    <x v="6"/>
    <n v="36"/>
    <s v="Koula Petr"/>
    <s v="O"/>
    <n v="2401"/>
    <s v="1 x 14 dní"/>
    <s v="pondělí - liché"/>
  </r>
  <r>
    <x v="0"/>
    <x v="6"/>
    <n v="38"/>
    <s v="Zettel Jiří"/>
    <s v="O"/>
    <n v="1401"/>
    <s v="1 x 14 dní"/>
    <s v="pondělí - liché"/>
  </r>
  <r>
    <x v="0"/>
    <x v="6"/>
    <n v="696"/>
    <s v="Sládek Jiří"/>
    <s v="O"/>
    <n v="1401"/>
    <s v="1 x 14 dní"/>
    <s v="pondělí - liché"/>
  </r>
  <r>
    <x v="0"/>
    <x v="6"/>
    <n v="7"/>
    <s v="Zounar Jiří"/>
    <s v="O"/>
    <n v="1401"/>
    <s v="1 x 14 dní"/>
    <s v="pondělí - liché"/>
  </r>
  <r>
    <x v="0"/>
    <x v="7"/>
    <n v="544"/>
    <s v="Carvan Pavel"/>
    <s v="O"/>
    <n v="1401"/>
    <s v="1 x 14 dní"/>
    <s v="pondělí - liché"/>
  </r>
  <r>
    <x v="0"/>
    <x v="7"/>
    <n v="552"/>
    <s v="Haisman Antonín"/>
    <s v="O"/>
    <n v="1401"/>
    <s v="1 x 14 dní"/>
    <s v="pondělí - liché"/>
  </r>
  <r>
    <x v="0"/>
    <x v="7"/>
    <n v="553"/>
    <s v="Erbová Hana"/>
    <s v="O"/>
    <n v="1401"/>
    <s v="1 x 14 dní"/>
    <s v="pondělí - liché"/>
  </r>
  <r>
    <x v="0"/>
    <x v="8"/>
    <n v="142"/>
    <s v="Dvořák Josef"/>
    <s v="O"/>
    <n v="2401"/>
    <s v="1 x 14 dní"/>
    <s v="pondělí - liché"/>
  </r>
  <r>
    <x v="0"/>
    <x v="8"/>
    <n v="143"/>
    <s v="Prentis David"/>
    <s v="O"/>
    <n v="2401"/>
    <s v="1 x 14 dní"/>
    <s v="pondělí - liché"/>
  </r>
  <r>
    <x v="0"/>
    <x v="8"/>
    <n v="144"/>
    <s v="Mladá Jarmila"/>
    <s v="O"/>
    <n v="1401"/>
    <s v="1 x 14 dní"/>
    <s v="pondělí - liché"/>
  </r>
  <r>
    <x v="0"/>
    <x v="8"/>
    <n v="186"/>
    <s v="Slovák Václav"/>
    <s v="O"/>
    <n v="2401"/>
    <s v="1 x 14 dní"/>
    <s v="pondělí - liché"/>
  </r>
  <r>
    <x v="0"/>
    <x v="8"/>
    <n v="79"/>
    <s v="Petermanová Eva"/>
    <s v="O"/>
    <n v="2401"/>
    <s v="1 x 14 dní"/>
    <s v="pondělí - liché"/>
  </r>
  <r>
    <x v="0"/>
    <x v="9"/>
    <n v="1591"/>
    <s v="Nedvědová Eva"/>
    <s v="O"/>
    <n v="2401"/>
    <s v="1 x 14 dní"/>
    <s v="pondělí - liché"/>
  </r>
  <r>
    <x v="0"/>
    <x v="9"/>
    <n v="1595"/>
    <s v="Mizera Jan"/>
    <s v="O"/>
    <n v="2401"/>
    <s v="1 x 14 dní"/>
    <s v="pondělí - liché"/>
  </r>
  <r>
    <x v="0"/>
    <x v="9"/>
    <n v="1613"/>
    <s v="Cypris Ladislav"/>
    <s v="O"/>
    <n v="1401"/>
    <s v="1 x 14 dní"/>
    <s v="pondělí - liché"/>
  </r>
  <r>
    <x v="0"/>
    <x v="9"/>
    <n v="1617"/>
    <s v="Le Nguyen Dong"/>
    <s v="O"/>
    <n v="1401"/>
    <s v="1 x 14 dní"/>
    <s v="pondělí - liché"/>
  </r>
  <r>
    <x v="0"/>
    <x v="9"/>
    <n v="1631"/>
    <s v="Kratochvílová Jaroš"/>
    <s v="O"/>
    <n v="1401"/>
    <s v="1 x 14 dní"/>
    <s v="pondělí - liché"/>
  </r>
  <r>
    <x v="0"/>
    <x v="9"/>
    <n v="1636"/>
    <s v="Poleno David"/>
    <s v="O"/>
    <n v="1401"/>
    <s v="1 x 14 dní"/>
    <s v="pondělí - liché"/>
  </r>
  <r>
    <x v="0"/>
    <x v="9"/>
    <n v="1665"/>
    <s v="Pek Petr"/>
    <s v="O"/>
    <n v="2401"/>
    <s v="1 x 14 dní"/>
    <s v="pondělí - liché"/>
  </r>
  <r>
    <x v="0"/>
    <x v="9"/>
    <n v="1701"/>
    <s v="Mikloš Jiří"/>
    <s v="O"/>
    <n v="2401"/>
    <s v="1 x 14 dní"/>
    <s v="pondělí - liché"/>
  </r>
  <r>
    <x v="0"/>
    <x v="10"/>
    <n v="110"/>
    <s v="Šebek František"/>
    <s v="O"/>
    <n v="1401"/>
    <s v="1 x 14 dní"/>
    <s v="pondělí - liché"/>
  </r>
  <r>
    <x v="0"/>
    <x v="10"/>
    <n v="111"/>
    <s v="Škrabálek Jiří"/>
    <s v="O"/>
    <n v="1401"/>
    <s v="1 x 14 dní"/>
    <s v="pondělí - liché"/>
  </r>
  <r>
    <x v="0"/>
    <x v="10"/>
    <n v="112"/>
    <s v="Hasal Zdeněk"/>
    <s v="O"/>
    <n v="1401"/>
    <s v="1 x 14 dní"/>
    <s v="pondělí - liché"/>
  </r>
  <r>
    <x v="0"/>
    <x v="10"/>
    <n v="114"/>
    <s v="Císařová Pavlína"/>
    <s v="O"/>
    <n v="1401"/>
    <s v="1 x 14 dní"/>
    <s v="pondělí - liché"/>
  </r>
  <r>
    <x v="0"/>
    <x v="10"/>
    <n v="115"/>
    <s v="Jansová Pavla"/>
    <s v="O"/>
    <n v="1401"/>
    <s v="1 x 14 dní"/>
    <s v="pondělí - liché"/>
  </r>
  <r>
    <x v="0"/>
    <x v="10"/>
    <n v="116"/>
    <s v="Landa Josef"/>
    <s v="O"/>
    <n v="1401"/>
    <s v="1 x 14 dní"/>
    <s v="pondělí - liché"/>
  </r>
  <r>
    <x v="0"/>
    <x v="10"/>
    <n v="117"/>
    <s v="Vaněk Karel"/>
    <s v="O"/>
    <n v="1401"/>
    <s v="1 x 14 dní"/>
    <s v="pondělí - liché"/>
  </r>
  <r>
    <x v="0"/>
    <x v="10"/>
    <n v="118"/>
    <s v="Kavalová Blanka"/>
    <s v="O"/>
    <n v="2401"/>
    <s v="1 x 14 dní"/>
    <s v="pondělí - liché"/>
  </r>
  <r>
    <x v="0"/>
    <x v="10"/>
    <n v="149"/>
    <s v="Černý Karel"/>
    <s v="O"/>
    <n v="1401"/>
    <s v="1 x 14 dní"/>
    <s v="pondělí - liché"/>
  </r>
  <r>
    <x v="0"/>
    <x v="10"/>
    <n v="150"/>
    <s v="Hrdličková Ivana"/>
    <s v="O"/>
    <n v="1401"/>
    <s v="1 x 14 dní"/>
    <s v="pondělí - liché"/>
  </r>
  <r>
    <x v="0"/>
    <x v="10"/>
    <n v="156"/>
    <s v="Kubík Petr"/>
    <s v="O"/>
    <n v="2401"/>
    <s v="1 x 14 dní"/>
    <s v="pondělí - liché"/>
  </r>
  <r>
    <x v="0"/>
    <x v="10"/>
    <n v="158"/>
    <s v="Hladíková Miloslava"/>
    <s v="O"/>
    <n v="1401"/>
    <s v="1 x 14 dní"/>
    <s v="pondělí - liché"/>
  </r>
  <r>
    <x v="0"/>
    <x v="10"/>
    <n v="159"/>
    <s v="Lisý Miroslav"/>
    <s v="O"/>
    <n v="2401"/>
    <s v="1 x 14 dní"/>
    <s v="pondělí - liché"/>
  </r>
  <r>
    <x v="0"/>
    <x v="10"/>
    <n v="160"/>
    <s v="Šťáhlavský Františe"/>
    <s v="O"/>
    <n v="2401"/>
    <s v="1 x 14 dní"/>
    <s v="pondělí - liché"/>
  </r>
  <r>
    <x v="0"/>
    <x v="10"/>
    <n v="163"/>
    <s v="Košťál Václav"/>
    <s v="O"/>
    <n v="2401"/>
    <s v="1 x 14 dní"/>
    <s v="pondělí - liché"/>
  </r>
  <r>
    <x v="0"/>
    <x v="10"/>
    <n v="164"/>
    <s v="Klepečka Radek"/>
    <s v="O"/>
    <n v="2401"/>
    <s v="1 x 14 dní"/>
    <s v="pondělí - liché"/>
  </r>
  <r>
    <x v="0"/>
    <x v="10"/>
    <n v="166"/>
    <s v="Mašek Radek"/>
    <s v="O"/>
    <n v="1401"/>
    <s v="1 x 14 dní"/>
    <s v="pondělí - liché"/>
  </r>
  <r>
    <x v="0"/>
    <x v="10"/>
    <n v="167"/>
    <s v="Grimm Jiří"/>
    <s v="O"/>
    <n v="1401"/>
    <s v="1 x 14 dní"/>
    <s v="pondělí - liché"/>
  </r>
  <r>
    <x v="0"/>
    <x v="10"/>
    <n v="169"/>
    <s v="Petřík Ladislav"/>
    <s v="O"/>
    <n v="1401"/>
    <s v="1 x 14 dní"/>
    <s v="pondělí - liché"/>
  </r>
  <r>
    <x v="0"/>
    <x v="10"/>
    <n v="171"/>
    <s v="Knechtl Josef"/>
    <s v="O"/>
    <n v="1401"/>
    <s v="1 x 14 dní"/>
    <s v="pondělí - liché"/>
  </r>
  <r>
    <x v="0"/>
    <x v="10"/>
    <n v="172"/>
    <s v="Knapová Eliška"/>
    <s v="O"/>
    <n v="1401"/>
    <s v="1 x 14 dní"/>
    <s v="pondělí - liché"/>
  </r>
  <r>
    <x v="0"/>
    <x v="10"/>
    <n v="175"/>
    <s v="Škach Jaroslav"/>
    <s v="O"/>
    <n v="1401"/>
    <s v="1 x 14 dní"/>
    <s v="pondělí - liché"/>
  </r>
  <r>
    <x v="0"/>
    <x v="10"/>
    <n v="266"/>
    <s v="Vinkl Milan"/>
    <s v="O"/>
    <n v="2401"/>
    <s v="1 x 14 dní"/>
    <s v="pondělí - liché"/>
  </r>
  <r>
    <x v="0"/>
    <x v="10"/>
    <n v="278"/>
    <s v="Rozenská Eva"/>
    <s v="O"/>
    <n v="2401"/>
    <s v="1 x 14 dní"/>
    <s v="pondělí - liché"/>
  </r>
  <r>
    <x v="0"/>
    <x v="10"/>
    <n v="284"/>
    <s v="Fenclová Lenka"/>
    <s v="O"/>
    <n v="2401"/>
    <s v="1 x 14 dní"/>
    <s v="pondělí - liché"/>
  </r>
  <r>
    <x v="0"/>
    <x v="10"/>
    <n v="719"/>
    <s v="Kaiserová Ludmila"/>
    <s v="O"/>
    <n v="2401"/>
    <s v="1 x 14 dní"/>
    <s v="pondělí - liché"/>
  </r>
  <r>
    <x v="0"/>
    <x v="11"/>
    <n v="1033"/>
    <s v="Kučerová Marie"/>
    <s v="O"/>
    <n v="1401"/>
    <s v="1 x 14 dní"/>
    <s v="pondělí - liché"/>
  </r>
  <r>
    <x v="0"/>
    <x v="11"/>
    <n v="1043"/>
    <s v="Šťáhlavský Libor"/>
    <s v="O"/>
    <n v="2401"/>
    <s v="1 x 14 dní"/>
    <s v="pondělí - liché"/>
  </r>
  <r>
    <x v="0"/>
    <x v="11"/>
    <n v="1044"/>
    <s v="Král Jaroslav"/>
    <s v="O"/>
    <n v="2401"/>
    <s v="1 x 14 dní"/>
    <s v="pondělí - liché"/>
  </r>
  <r>
    <x v="0"/>
    <x v="11"/>
    <n v="1079"/>
    <s v="Bárta Miroslav"/>
    <s v="O"/>
    <n v="2401"/>
    <s v="1 x 14 dní"/>
    <s v="pondělí - liché"/>
  </r>
  <r>
    <x v="0"/>
    <x v="11"/>
    <n v="1116"/>
    <s v="Voňavka Luboš"/>
    <s v="O"/>
    <n v="1401"/>
    <s v="1 x 14 dní"/>
    <s v="pondělí - liché"/>
  </r>
  <r>
    <x v="0"/>
    <x v="11"/>
    <n v="1117"/>
    <s v="Dolejší Zdeněk"/>
    <s v="O"/>
    <n v="1401"/>
    <s v="1 x 14 dní"/>
    <s v="pondělí - liché"/>
  </r>
  <r>
    <x v="0"/>
    <x v="11"/>
    <n v="1520"/>
    <s v="Lepič Jaroslav"/>
    <s v="O"/>
    <n v="2401"/>
    <s v="1 x 14 dní"/>
    <s v="pondělí - liché"/>
  </r>
  <r>
    <x v="0"/>
    <x v="11"/>
    <n v="2284"/>
    <s v="Nekolný Jaroslav"/>
    <s v="O"/>
    <n v="1401"/>
    <s v="1 x 14 dní"/>
    <s v="pondělí - liché"/>
  </r>
  <r>
    <x v="0"/>
    <x v="11"/>
    <n v="3282"/>
    <s v="Ortolani Roberto"/>
    <s v="O"/>
    <n v="1401"/>
    <s v="1 x 14 dní"/>
    <s v="pondělí - liché"/>
  </r>
  <r>
    <x v="0"/>
    <x v="11"/>
    <n v="354"/>
    <s v="Lat Jiří"/>
    <s v="O"/>
    <n v="1401"/>
    <s v="1 x 14 dní"/>
    <s v="pondělí - liché"/>
  </r>
  <r>
    <x v="0"/>
    <x v="11"/>
    <n v="428"/>
    <s v="Lívanec Vladimír"/>
    <s v="O"/>
    <n v="2401"/>
    <s v="1 x 14 dní"/>
    <s v="pondělí - liché"/>
  </r>
  <r>
    <x v="0"/>
    <x v="11"/>
    <n v="483"/>
    <s v="Hejma Václav"/>
    <s v="O"/>
    <n v="1401"/>
    <s v="1 x 14 dní"/>
    <s v="pondělí - liché"/>
  </r>
  <r>
    <x v="0"/>
    <x v="11"/>
    <n v="484"/>
    <s v="Řebík Jaroslav"/>
    <s v="O"/>
    <n v="1401"/>
    <s v="1 x 14 dní"/>
    <s v="pondělí - liché"/>
  </r>
  <r>
    <x v="0"/>
    <x v="11"/>
    <n v="495"/>
    <s v="Smítková Šárka"/>
    <s v="O"/>
    <n v="1401"/>
    <s v="1 x 14 dní"/>
    <s v="pondělí - liché"/>
  </r>
  <r>
    <x v="0"/>
    <x v="11"/>
    <n v="508"/>
    <s v="Kozel František"/>
    <s v="O"/>
    <n v="2401"/>
    <s v="1 x 14 dní"/>
    <s v="pondělí - liché"/>
  </r>
  <r>
    <x v="0"/>
    <x v="11"/>
    <n v="561"/>
    <s v="Dušková Eva"/>
    <s v="O"/>
    <n v="1401"/>
    <s v="1 x 14 dní"/>
    <s v="pondělí - liché"/>
  </r>
  <r>
    <x v="0"/>
    <x v="11"/>
    <n v="859"/>
    <s v="Šimek Jaroslav"/>
    <s v="O"/>
    <n v="2401"/>
    <s v="1 x 14 dní"/>
    <s v="pondělí - liché"/>
  </r>
  <r>
    <x v="0"/>
    <x v="11"/>
    <s v="995/30"/>
    <s v="Laštovičková Jarom"/>
    <s v="O"/>
    <n v="1401"/>
    <s v="1 x 14 dní"/>
    <s v="pondělí - liché"/>
  </r>
  <r>
    <x v="0"/>
    <x v="12"/>
    <n v="2081"/>
    <s v="Novotná Jarmila"/>
    <s v="O"/>
    <n v="1401"/>
    <s v="1 x 14 dní"/>
    <s v="pondělí - liché"/>
  </r>
  <r>
    <x v="0"/>
    <x v="12"/>
    <n v="2083"/>
    <s v="Maška Josef"/>
    <s v="O"/>
    <n v="1401"/>
    <s v="1 x 14 dní"/>
    <s v="pondělí - liché"/>
  </r>
  <r>
    <x v="0"/>
    <x v="12"/>
    <n v="2084"/>
    <s v="Rozsíval Jan"/>
    <s v="O"/>
    <n v="2401"/>
    <s v="1 x 14 dní"/>
    <s v="pondělí - liché"/>
  </r>
  <r>
    <x v="0"/>
    <x v="12"/>
    <n v="2232"/>
    <s v="Levý Radek"/>
    <s v="O"/>
    <n v="2401"/>
    <s v="1 x 14 dní"/>
    <s v="pondělí - liché"/>
  </r>
  <r>
    <x v="0"/>
    <x v="12"/>
    <n v="2233"/>
    <s v="Abraham Tomáš"/>
    <s v="O"/>
    <n v="1401"/>
    <s v="1 x 14 dní"/>
    <s v="pondělí - liché"/>
  </r>
  <r>
    <x v="0"/>
    <x v="12"/>
    <n v="371"/>
    <s v="Kubát Pavel"/>
    <s v="O"/>
    <n v="2401"/>
    <s v="1 x 14 dní"/>
    <s v="pondělí - liché"/>
  </r>
  <r>
    <x v="0"/>
    <x v="12"/>
    <n v="382"/>
    <s v="Sitenský Patrik"/>
    <s v="O"/>
    <n v="1401"/>
    <s v="1 x 14 dní"/>
    <s v="pondělí - liché"/>
  </r>
  <r>
    <x v="0"/>
    <x v="12"/>
    <n v="391"/>
    <s v="Drábek Vladimír"/>
    <s v="O"/>
    <n v="1401"/>
    <s v="1 x 14 dní"/>
    <s v="pondělí - liché"/>
  </r>
  <r>
    <x v="0"/>
    <x v="12"/>
    <n v="408"/>
    <s v="Řezáč Zbyněk"/>
    <s v="O"/>
    <n v="2401"/>
    <s v="1 x 14 dní"/>
    <s v="pondělí - liché"/>
  </r>
  <r>
    <x v="0"/>
    <x v="12"/>
    <n v="409"/>
    <s v="Štěpánková Lad isla'"/>
    <s v="O"/>
    <n v="2401"/>
    <s v="1 x 14 dní"/>
    <s v="pondělí - liché"/>
  </r>
  <r>
    <x v="0"/>
    <x v="12"/>
    <n v="437"/>
    <s v="Sklenička Jan"/>
    <s v="O"/>
    <n v="2401"/>
    <s v="1 x 14 dní"/>
    <s v="pondělí - liché"/>
  </r>
  <r>
    <x v="0"/>
    <x v="12"/>
    <n v="440"/>
    <s v="Fröhlich Vlastislav"/>
    <s v="O"/>
    <n v="2401"/>
    <s v="1 x 14 dní"/>
    <s v="pondělí - liché"/>
  </r>
  <r>
    <x v="0"/>
    <x v="12"/>
    <n v="448"/>
    <s v="Longauer Paul"/>
    <s v="O"/>
    <n v="2401"/>
    <s v="1 x 14 dní"/>
    <s v="pondělí - liché"/>
  </r>
  <r>
    <x v="0"/>
    <x v="12"/>
    <n v="449"/>
    <s v="Horlivý Vladimír"/>
    <s v="O"/>
    <n v="1401"/>
    <s v="1 x 14 dní"/>
    <s v="pondělí - liché"/>
  </r>
  <r>
    <x v="0"/>
    <x v="12"/>
    <n v="455"/>
    <s v="Korych Pavel"/>
    <s v="O"/>
    <n v="1401"/>
    <s v="1 x 14 dní"/>
    <s v="pondělí - liché"/>
  </r>
  <r>
    <x v="0"/>
    <x v="12"/>
    <n v="463"/>
    <s v="Laburda Vladimír"/>
    <s v="O"/>
    <n v="2401"/>
    <s v="1 x 14 dní"/>
    <s v="pondělí - liché"/>
  </r>
  <r>
    <x v="0"/>
    <x v="12"/>
    <n v="471"/>
    <s v="Lizálek Jiří"/>
    <s v="O"/>
    <n v="2401"/>
    <s v="1 x 14 dní"/>
    <s v="pondělí - liché"/>
  </r>
  <r>
    <x v="0"/>
    <x v="12"/>
    <n v="472"/>
    <s v="Čermák Jiří"/>
    <s v="O"/>
    <n v="1401"/>
    <s v="1 x 14 dní"/>
    <s v="pondělí - liché"/>
  </r>
  <r>
    <x v="0"/>
    <x v="13"/>
    <n v="12"/>
    <s v="Baran Vladislav"/>
    <s v="O"/>
    <n v="1401"/>
    <s v="1 x 14 dní"/>
    <s v="pondělí - liché"/>
  </r>
  <r>
    <x v="0"/>
    <x v="13"/>
    <n v="13"/>
    <s v="Jenšovský Jaromír"/>
    <s v="O"/>
    <n v="1401"/>
    <s v="1 x 14 dní"/>
    <s v="pondělí - liché"/>
  </r>
  <r>
    <x v="0"/>
    <x v="13"/>
    <n v="1465"/>
    <s v="Mraček Antonín"/>
    <s v="O"/>
    <n v="2401"/>
    <s v="1 x 14 dní"/>
    <s v="pondělí - liché"/>
  </r>
  <r>
    <x v="0"/>
    <x v="13"/>
    <n v="1466"/>
    <s v="Svoboda René"/>
    <s v="O"/>
    <n v="2401"/>
    <s v="1 x 14 dní"/>
    <s v="pondělí - liché"/>
  </r>
  <r>
    <x v="0"/>
    <x v="13"/>
    <n v="215"/>
    <s v="Chaloupka Václav"/>
    <s v="O"/>
    <n v="1401"/>
    <s v="1 x 14 dní"/>
    <s v="pondělí - liché"/>
  </r>
  <r>
    <x v="0"/>
    <x v="13"/>
    <n v="312"/>
    <s v="Pinkner Roman"/>
    <s v="O"/>
    <n v="1401"/>
    <s v="1 x 14 dní"/>
    <s v="pondělí - liché"/>
  </r>
  <r>
    <x v="0"/>
    <x v="13"/>
    <n v="313"/>
    <s v="Sojková Ludmila"/>
    <s v="O"/>
    <n v="1401"/>
    <s v="1 x 14 dní"/>
    <s v="pondělí - liché"/>
  </r>
  <r>
    <x v="0"/>
    <x v="13"/>
    <n v="323"/>
    <s v="Beznosková Eliška"/>
    <s v="O"/>
    <n v="1401"/>
    <s v="1 x 14 dní"/>
    <s v="pondělí - liché"/>
  </r>
  <r>
    <x v="0"/>
    <x v="13"/>
    <n v="3281"/>
    <s v="Lacko Petr"/>
    <s v="O"/>
    <n v="1401"/>
    <s v="1 x 14 dní"/>
    <s v="pondělí - liché"/>
  </r>
  <r>
    <x v="0"/>
    <x v="13"/>
    <n v="442"/>
    <s v="Přibylová Kateřina"/>
    <s v="O"/>
    <n v="1401"/>
    <s v="1 x 14 dní"/>
    <s v="pondělí - liché"/>
  </r>
  <r>
    <x v="0"/>
    <x v="13"/>
    <n v="469"/>
    <s v="Satrová Marie"/>
    <s v="O"/>
    <n v="1401"/>
    <s v="1 x 14 dní"/>
    <s v="pondělí - liché"/>
  </r>
  <r>
    <x v="0"/>
    <x v="13"/>
    <n v="773"/>
    <s v="Kobylka Jiří"/>
    <s v="O"/>
    <n v="1401"/>
    <s v="1 x 14 dní"/>
    <s v="pondělí - liché"/>
  </r>
  <r>
    <x v="0"/>
    <x v="14"/>
    <n v="201"/>
    <s v="Rác Martin"/>
    <s v="O"/>
    <n v="2401"/>
    <s v="1 x 14 dní"/>
    <s v="pondělí - liché"/>
  </r>
  <r>
    <x v="0"/>
    <x v="14"/>
    <n v="212"/>
    <s v="Nováková Jana"/>
    <s v="O"/>
    <n v="1401"/>
    <s v="1 x 14 dní"/>
    <s v="pondělí - liché"/>
  </r>
  <r>
    <x v="0"/>
    <x v="14"/>
    <n v="241"/>
    <s v="LešnerIvo"/>
    <s v="O"/>
    <n v="1401"/>
    <s v="1 x 14 dní"/>
    <s v="pondělí - liché"/>
  </r>
  <r>
    <x v="0"/>
    <x v="14"/>
    <n v="48"/>
    <s v="Carvan Josef"/>
    <s v="O"/>
    <n v="1401"/>
    <s v="1 x 14 dní"/>
    <s v="pondělí - liché"/>
  </r>
  <r>
    <x v="0"/>
    <x v="14"/>
    <n v="66"/>
    <s v="Gunár Josef"/>
    <s v="O"/>
    <n v="1401"/>
    <s v="1 x 14 dní"/>
    <s v="pondělí - liché"/>
  </r>
  <r>
    <x v="0"/>
    <x v="14"/>
    <n v="68"/>
    <s v="Kuchyňka Jan"/>
    <s v="O"/>
    <n v="1401"/>
    <s v="1 x 14 dní"/>
    <s v="pondělí - liché"/>
  </r>
  <r>
    <x v="0"/>
    <x v="14"/>
    <n v="69"/>
    <s v="Froněk Zdeněk"/>
    <s v="O"/>
    <n v="1401"/>
    <s v="1 x 14 dní"/>
    <s v="pondělí - liché"/>
  </r>
  <r>
    <x v="0"/>
    <x v="14"/>
    <n v="71"/>
    <s v="Kocanda Pavel"/>
    <s v="O"/>
    <n v="1401"/>
    <s v="1 x 14 dní"/>
    <s v="pondělí - liché"/>
  </r>
  <r>
    <x v="0"/>
    <x v="14"/>
    <n v="76"/>
    <s v="Tomanová Eva"/>
    <s v="O"/>
    <n v="1401"/>
    <s v="1 x 14 dní"/>
    <s v="pondělí - liché"/>
  </r>
  <r>
    <x v="0"/>
    <x v="14"/>
    <n v="77"/>
    <s v="TokárZdeněk"/>
    <s v="O"/>
    <n v="1401"/>
    <s v="1 x 14 dní"/>
    <s v="pondělí - liché"/>
  </r>
  <r>
    <x v="0"/>
    <x v="15"/>
    <n v="1661"/>
    <s v="Jirků Jan"/>
    <s v="O"/>
    <n v="1401"/>
    <s v="1 x 14 dní"/>
    <s v="pondělí - liché"/>
  </r>
  <r>
    <x v="0"/>
    <x v="15"/>
    <n v="1662"/>
    <s v="Klika Vladimír"/>
    <s v="O"/>
    <n v="2401"/>
    <s v="1 x 14 dní"/>
    <s v="pondělí - liché"/>
  </r>
  <r>
    <x v="0"/>
    <x v="15"/>
    <n v="1663"/>
    <s v="Zeman Jiří"/>
    <s v="O"/>
    <n v="2401"/>
    <s v="1 x 14 dní"/>
    <s v="pondělí - liché"/>
  </r>
  <r>
    <x v="0"/>
    <x v="15"/>
    <n v="1726"/>
    <s v="Hamták Radomír"/>
    <s v="O"/>
    <n v="2401"/>
    <s v="1 x 14 dní"/>
    <s v="pondělí - liché"/>
  </r>
  <r>
    <x v="0"/>
    <x v="15"/>
    <n v="1756"/>
    <s v="Zeman Jiří"/>
    <s v="O"/>
    <n v="2401"/>
    <s v="1 x 14 dní"/>
    <s v="pondělí - liché"/>
  </r>
  <r>
    <x v="0"/>
    <x v="15"/>
    <n v="1757"/>
    <s v="Gubík Miroslav"/>
    <s v="O"/>
    <n v="2401"/>
    <s v="1 x 14 dní"/>
    <s v="pondělí - liché"/>
  </r>
  <r>
    <x v="0"/>
    <x v="15"/>
    <n v="1758"/>
    <s v="Šeráková Hana"/>
    <s v="O"/>
    <n v="1401"/>
    <s v="1 x 14 dní"/>
    <s v="pondělí - liché"/>
  </r>
  <r>
    <x v="0"/>
    <x v="15"/>
    <n v="1759"/>
    <s v="Bůžková Jaroslava"/>
    <s v="O"/>
    <n v="1401"/>
    <s v="1 x 14 dní"/>
    <s v="pondělí - liché"/>
  </r>
  <r>
    <x v="0"/>
    <x v="15"/>
    <n v="1760"/>
    <s v="Nováková Věra"/>
    <s v="O"/>
    <n v="1401"/>
    <s v="1 x 14 dní"/>
    <s v="pondělí - liché"/>
  </r>
  <r>
    <x v="0"/>
    <x v="15"/>
    <n v="1762"/>
    <s v="Sobotková Eva"/>
    <s v="O"/>
    <n v="2401"/>
    <s v="1 x 14 dní"/>
    <s v="pondělí - liché"/>
  </r>
  <r>
    <x v="0"/>
    <x v="15"/>
    <n v="1763"/>
    <s v="Kreimlová Anna"/>
    <s v="O"/>
    <n v="2401"/>
    <s v="1 x 14 dní"/>
    <s v="pondělí - liché"/>
  </r>
  <r>
    <x v="0"/>
    <x v="15"/>
    <n v="1767"/>
    <s v="Klímová Libuše"/>
    <s v="O"/>
    <n v="1401"/>
    <s v="1 x 14 dní"/>
    <s v="pondělí - liché"/>
  </r>
  <r>
    <x v="0"/>
    <x v="15"/>
    <n v="1768"/>
    <s v="Holubičková Alice"/>
    <s v="O"/>
    <n v="2401"/>
    <s v="1 x 14 dní"/>
    <s v="pondělí - liché"/>
  </r>
  <r>
    <x v="0"/>
    <x v="15"/>
    <n v="1769"/>
    <s v="Záruba Tomáš"/>
    <s v="O"/>
    <n v="1401"/>
    <s v="1 x 14 dní"/>
    <s v="pondělí - liché"/>
  </r>
  <r>
    <x v="0"/>
    <x v="15"/>
    <n v="1770"/>
    <s v="Křivánek Miloslav"/>
    <s v="O"/>
    <n v="1401"/>
    <s v="1 x 14 dní"/>
    <s v="pondělí - liché"/>
  </r>
  <r>
    <x v="0"/>
    <x v="15"/>
    <n v="1771"/>
    <s v="Čermák Josef"/>
    <s v="O"/>
    <n v="1401"/>
    <s v="1 x 14 dní"/>
    <s v="pondělí - liché"/>
  </r>
  <r>
    <x v="0"/>
    <x v="15"/>
    <n v="1772"/>
    <s v="Braun Lenda"/>
    <s v="O"/>
    <n v="2401"/>
    <s v="1 x 14 dní"/>
    <s v="pondělí - liché"/>
  </r>
  <r>
    <x v="0"/>
    <x v="15"/>
    <n v="1773"/>
    <s v="Charvátová Alena"/>
    <s v="O"/>
    <n v="1401"/>
    <s v="1 x 14 dní"/>
    <s v="pondělí - liché"/>
  </r>
  <r>
    <x v="0"/>
    <x v="15"/>
    <n v="1777"/>
    <s v="Čemus Antonín"/>
    <s v="O"/>
    <n v="1401"/>
    <s v="1 x 14 dní"/>
    <s v="pondělí - liché"/>
  </r>
  <r>
    <x v="0"/>
    <x v="15"/>
    <n v="1778"/>
    <s v="Švejnar Zdeněk"/>
    <s v="O"/>
    <n v="2401"/>
    <s v="1 x 14 dní"/>
    <s v="pondělí - liché"/>
  </r>
  <r>
    <x v="0"/>
    <x v="15"/>
    <n v="1779"/>
    <s v="Kavka Lubotor"/>
    <s v="O"/>
    <n v="2401"/>
    <s v="1 x 14 dní"/>
    <s v="pondělí - liché"/>
  </r>
  <r>
    <x v="0"/>
    <x v="15"/>
    <n v="1780"/>
    <s v="Krotil Zdeněk"/>
    <s v="O"/>
    <n v="1401"/>
    <s v="1 x 14 dní"/>
    <s v="pondělí - liché"/>
  </r>
  <r>
    <x v="0"/>
    <x v="15"/>
    <n v="1782"/>
    <s v="Pecinovský Antonín"/>
    <s v="O"/>
    <n v="2401"/>
    <s v="1 x 14 dní"/>
    <s v="pondělí - liché"/>
  </r>
  <r>
    <x v="0"/>
    <x v="16"/>
    <n v="1001"/>
    <s v="Beroušková Aloisie"/>
    <s v="O"/>
    <n v="1401"/>
    <s v="1 x 14 dní"/>
    <s v="pondělí - liché"/>
  </r>
  <r>
    <x v="0"/>
    <x v="16"/>
    <n v="1003"/>
    <s v="Prágr Oldřich"/>
    <s v="O"/>
    <n v="1401"/>
    <s v="1 x 14 dní"/>
    <s v="pondělí - liché"/>
  </r>
  <r>
    <x v="0"/>
    <x v="16"/>
    <n v="1004"/>
    <s v="Styblík Martin"/>
    <s v="O"/>
    <n v="1401"/>
    <s v="1 x 14 dní"/>
    <s v="pondělí - liché"/>
  </r>
  <r>
    <x v="0"/>
    <x v="16"/>
    <n v="1005"/>
    <s v="Protiva Miroslav"/>
    <s v="O"/>
    <n v="2401"/>
    <s v="1 x 14 dní"/>
    <s v="pondělí - liché"/>
  </r>
  <r>
    <x v="0"/>
    <x v="16"/>
    <n v="1007"/>
    <s v="Ježková Milena"/>
    <s v="O"/>
    <n v="2401"/>
    <s v="1 x 14 dní"/>
    <s v="pondělí - liché"/>
  </r>
  <r>
    <x v="0"/>
    <x v="16"/>
    <n v="1008"/>
    <s v="Böhm Ladislav"/>
    <s v="O"/>
    <n v="2401"/>
    <s v="1 x 14 dní"/>
    <s v="pondělí - liché"/>
  </r>
  <r>
    <x v="0"/>
    <x v="16"/>
    <n v="1048"/>
    <s v="Hnědkovský Zd."/>
    <s v="O"/>
    <n v="2401"/>
    <s v="1 x 14 dní"/>
    <s v="pondělí - liché"/>
  </r>
  <r>
    <x v="0"/>
    <x v="16"/>
    <n v="1049"/>
    <s v="Sarkány Ladislav"/>
    <s v="O"/>
    <n v="2401"/>
    <s v="1 x 14 dní"/>
    <s v="pondělí - liché"/>
  </r>
  <r>
    <x v="0"/>
    <x v="16"/>
    <n v="1050"/>
    <s v="Hanibal František"/>
    <s v="O"/>
    <n v="2401"/>
    <s v="1 x 14 dní"/>
    <s v="pondělí - liché"/>
  </r>
  <r>
    <x v="0"/>
    <x v="16"/>
    <n v="1163"/>
    <s v="Vejdělek Jan"/>
    <s v="O"/>
    <n v="1401"/>
    <s v="1 x 14 dní"/>
    <s v="pondělí - liché"/>
  </r>
  <r>
    <x v="0"/>
    <x v="16"/>
    <n v="1164"/>
    <s v="Müller Karel"/>
    <s v="O"/>
    <n v="1401"/>
    <s v="1 x 14 dní"/>
    <s v="pondělí - liché"/>
  </r>
  <r>
    <x v="0"/>
    <x v="16"/>
    <n v="1254"/>
    <s v="Bernard Pavel"/>
    <s v="O"/>
    <n v="1401"/>
    <s v="1 x 14 dní"/>
    <s v="pondělí - liché"/>
  </r>
  <r>
    <x v="0"/>
    <x v="16"/>
    <n v="1255"/>
    <s v="Netušil Václav"/>
    <s v="O"/>
    <n v="1401"/>
    <s v="1 x 14 dní"/>
    <s v="pondělí - liché"/>
  </r>
  <r>
    <x v="0"/>
    <x v="16"/>
    <n v="1672"/>
    <s v="Korec Miroslav"/>
    <s v="O"/>
    <n v="2401"/>
    <s v="1 x 14 dní"/>
    <s v="pondělí - liché"/>
  </r>
  <r>
    <x v="0"/>
    <x v="16"/>
    <n v="1674"/>
    <s v="Čunderle Zbyněk"/>
    <s v="O"/>
    <n v="1401"/>
    <s v="1 x 14 dní"/>
    <s v="pondělí - liché"/>
  </r>
  <r>
    <x v="0"/>
    <x v="16"/>
    <n v="1678"/>
    <s v="Šípek Ladislav"/>
    <s v="O"/>
    <n v="2401"/>
    <s v="1 x 14 dní"/>
    <s v="pondělí - liché"/>
  </r>
  <r>
    <x v="0"/>
    <x v="16"/>
    <n v="1689"/>
    <s v="Hroneš Tomáš"/>
    <s v="O"/>
    <n v="1401"/>
    <s v="1 x 14 dní"/>
    <s v="pondělí - liché"/>
  </r>
  <r>
    <x v="0"/>
    <x v="16"/>
    <n v="1708"/>
    <s v="Lodrová Alena"/>
    <s v="O"/>
    <n v="1401"/>
    <s v="1 x 14 dní"/>
    <s v="pondělí - liché"/>
  </r>
  <r>
    <x v="0"/>
    <x v="16"/>
    <n v="1713"/>
    <s v="Vosyka Josef"/>
    <s v="O"/>
    <n v="2401"/>
    <s v="1 x 14 dní"/>
    <s v="pondělí - liché"/>
  </r>
  <r>
    <x v="0"/>
    <x v="16"/>
    <n v="2105"/>
    <s v="Laurel Daniel"/>
    <s v="O"/>
    <n v="2401"/>
    <s v="1 x 14 dní"/>
    <s v="pondělí - liché"/>
  </r>
  <r>
    <x v="0"/>
    <x v="16"/>
    <n v="598"/>
    <s v="Pavelka Miroslav"/>
    <s v="O"/>
    <n v="2401"/>
    <s v="1 x 14 dní"/>
    <s v="pondělí - liché"/>
  </r>
  <r>
    <x v="0"/>
    <x v="16"/>
    <n v="810"/>
    <s v="Verner Jiří"/>
    <s v="O"/>
    <n v="1401"/>
    <s v="1 x 14 dní"/>
    <s v="pondělí - liché"/>
  </r>
  <r>
    <x v="0"/>
    <x v="16"/>
    <n v="815"/>
    <s v="Havlíčková Alena"/>
    <s v="O"/>
    <n v="2401"/>
    <s v="1 x 14 dní"/>
    <s v="pondělí - liché"/>
  </r>
  <r>
    <x v="0"/>
    <x v="16"/>
    <n v="978"/>
    <s v="Lisec Rudolf"/>
    <s v="O"/>
    <n v="1401"/>
    <s v="1 x 14 dní"/>
    <s v="pondělí - liché"/>
  </r>
  <r>
    <x v="0"/>
    <x v="16"/>
    <n v="979"/>
    <s v="Hiitterová Miroslava"/>
    <s v="O"/>
    <n v="2401"/>
    <s v="1 x 14 dní"/>
    <s v="pondělí - liché"/>
  </r>
  <r>
    <x v="0"/>
    <x v="16"/>
    <n v="994"/>
    <s v="Manda Pavel"/>
    <s v="O"/>
    <n v="1401"/>
    <s v="1 x 14 dní"/>
    <s v="pondělí - liché"/>
  </r>
  <r>
    <x v="0"/>
    <x v="17"/>
    <n v="1097"/>
    <s v="Přibylová Petra"/>
    <s v="O"/>
    <n v="1401"/>
    <s v="1 x 14 dní"/>
    <s v="pondělí - liché"/>
  </r>
  <r>
    <x v="0"/>
    <x v="17"/>
    <n v="1107"/>
    <s v="Sládek Jiří"/>
    <s v="O"/>
    <n v="2401"/>
    <s v="1 x 14 dní"/>
    <s v="pondělí - liché"/>
  </r>
  <r>
    <x v="0"/>
    <x v="17"/>
    <n v="1148"/>
    <s v="Krátká Jaroslava"/>
    <s v="O"/>
    <n v="2401"/>
    <s v="1 x 14 dní"/>
    <s v="pondělí - liché"/>
  </r>
  <r>
    <x v="0"/>
    <x v="17"/>
    <n v="1149"/>
    <s v="Vodička Miroslav"/>
    <s v="O"/>
    <n v="1401"/>
    <s v="1 x 14 dní"/>
    <s v="pondělí - liché"/>
  </r>
  <r>
    <x v="0"/>
    <x v="17"/>
    <n v="1468"/>
    <s v="Pokorná Jiřina"/>
    <s v="O"/>
    <n v="1401"/>
    <s v="1 x 14 dní"/>
    <s v="pondělí - liché"/>
  </r>
  <r>
    <x v="0"/>
    <x v="17"/>
    <n v="1699"/>
    <s v="Vondráková Ludmile"/>
    <s v="O"/>
    <n v="2401"/>
    <s v="1 x 14 dní"/>
    <s v="pondělí - liché"/>
  </r>
  <r>
    <x v="0"/>
    <x v="17"/>
    <n v="1706"/>
    <s v="Obrdová Eva"/>
    <s v="O"/>
    <n v="1401"/>
    <s v="1 x 14 dní"/>
    <s v="pondělí - liché"/>
  </r>
  <r>
    <x v="0"/>
    <x v="17"/>
    <n v="1707"/>
    <s v="Šnobl Václav"/>
    <s v="O"/>
    <n v="1401"/>
    <s v="1 x 14 dní"/>
    <s v="pondělí - liché"/>
  </r>
  <r>
    <x v="0"/>
    <x v="18"/>
    <n v="1238"/>
    <s v="Vosyka"/>
    <s v="O"/>
    <n v="1401"/>
    <s v="1 x 14 dní"/>
    <s v="pondělí - liché"/>
  </r>
  <r>
    <x v="0"/>
    <x v="18"/>
    <n v="1470"/>
    <s v="Vlček Miloslav"/>
    <s v="O"/>
    <n v="1401"/>
    <s v="1 x 14 dní"/>
    <s v="pondělí - liché"/>
  </r>
  <r>
    <x v="0"/>
    <x v="18"/>
    <n v="1473"/>
    <s v="Čubrtová Marie"/>
    <s v="O"/>
    <n v="1401"/>
    <s v="1 x 14 dní"/>
    <s v="pondělí - liché"/>
  </r>
  <r>
    <x v="0"/>
    <x v="18"/>
    <n v="1474"/>
    <s v="Pauerová Milada"/>
    <s v="O"/>
    <n v="1401"/>
    <s v="1 x 14 dní"/>
    <s v="pondělí - liché"/>
  </r>
  <r>
    <x v="0"/>
    <x v="18"/>
    <n v="1476"/>
    <s v="Plachý Karel"/>
    <s v="O"/>
    <n v="1401"/>
    <s v="1 x 14 dní"/>
    <s v="pondělí - liché"/>
  </r>
  <r>
    <x v="0"/>
    <x v="18"/>
    <n v="1516"/>
    <s v="Kotík Milan"/>
    <s v="O"/>
    <n v="1401"/>
    <s v="1 x 14 dní"/>
    <s v="pondělí - liché"/>
  </r>
  <r>
    <x v="0"/>
    <x v="18"/>
    <n v="1536"/>
    <s v="Malá Michaela"/>
    <s v="O"/>
    <n v="1401"/>
    <s v="1 x 14 dní"/>
    <s v="pondělí - liché"/>
  </r>
  <r>
    <x v="0"/>
    <x v="18"/>
    <n v="1565"/>
    <s v="Kučera Ladislav"/>
    <s v="O"/>
    <n v="2401"/>
    <s v="1 x 14 dní"/>
    <s v="pondělí - liché"/>
  </r>
  <r>
    <x v="0"/>
    <x v="18"/>
    <n v="1566"/>
    <s v="Žatecký Václav"/>
    <s v="O"/>
    <n v="1401"/>
    <s v="1 x 14 dní"/>
    <s v="pondělí - liché"/>
  </r>
  <r>
    <x v="0"/>
    <x v="18"/>
    <n v="1581"/>
    <s v="Lajbnerová Šárka"/>
    <s v="O"/>
    <n v="1401"/>
    <s v="1 x 14 dní"/>
    <s v="pondělí - liché"/>
  </r>
  <r>
    <x v="0"/>
    <x v="18"/>
    <n v="2746"/>
    <s v="Musil Pavel"/>
    <s v="O"/>
    <n v="2401"/>
    <s v="1 x 14 dní"/>
    <s v="pondělí - liché"/>
  </r>
  <r>
    <x v="0"/>
    <x v="19"/>
    <n v="333"/>
    <s v="Vávra Jakub"/>
    <s v="O"/>
    <n v="1401"/>
    <s v="1 x 14 dní"/>
    <s v="pondělí - liché"/>
  </r>
  <r>
    <x v="0"/>
    <x v="20"/>
    <n v="204"/>
    <s v="Zmeškal Jiří"/>
    <s v="O"/>
    <n v="1401"/>
    <s v="1 x 14 dní"/>
    <s v="pondělí - liché"/>
  </r>
  <r>
    <x v="0"/>
    <x v="21"/>
    <n v="205"/>
    <s v="Tučková Jarmila"/>
    <s v="O"/>
    <n v="1401"/>
    <s v="1 x 14 dní"/>
    <s v="pondělí - liché"/>
  </r>
  <r>
    <x v="0"/>
    <x v="20"/>
    <n v="207"/>
    <s v="Horáková Olga"/>
    <s v="O"/>
    <n v="2401"/>
    <s v="1 x 14 dní"/>
    <s v="pondělí - liché"/>
  </r>
  <r>
    <x v="0"/>
    <x v="21"/>
    <n v="210"/>
    <s v="Tokárová Silvie"/>
    <s v="O"/>
    <n v="2401"/>
    <s v="1 x 14 dní"/>
    <s v="pondělí - liché"/>
  </r>
  <r>
    <x v="0"/>
    <x v="21"/>
    <n v="2780"/>
    <s v="Husáková Jaroslava"/>
    <s v="O"/>
    <n v="1401"/>
    <s v="1 x 14 dní"/>
    <s v="pondělí - liché"/>
  </r>
  <r>
    <x v="0"/>
    <x v="20"/>
    <n v="64"/>
    <s v="Žídková Helena"/>
    <s v="O"/>
    <n v="2401"/>
    <s v="1 x 14 dní"/>
    <s v="pondělí - liché"/>
  </r>
  <r>
    <x v="0"/>
    <x v="22"/>
    <n v="300"/>
    <s v="Gruncl Robert"/>
    <s v="O"/>
    <n v="1401"/>
    <s v="1 x 14 dní"/>
    <s v="pondělí - liché"/>
  </r>
  <r>
    <x v="0"/>
    <x v="22"/>
    <n v="351"/>
    <s v="Lepičová Blažena"/>
    <s v="O"/>
    <n v="1401"/>
    <s v="1 x 14 dní"/>
    <s v="pondělí - liché"/>
  </r>
  <r>
    <x v="0"/>
    <x v="22"/>
    <n v="364"/>
    <s v="Pohorský Svatopluk"/>
    <s v="O"/>
    <n v="1401"/>
    <s v="1 x 14 dní"/>
    <s v="pondělí - liché"/>
  </r>
  <r>
    <x v="0"/>
    <x v="22"/>
    <n v="378"/>
    <s v="Vorel Josef"/>
    <s v="O"/>
    <n v="1401"/>
    <s v="1 x 14 dní"/>
    <s v="pondělí - liché"/>
  </r>
  <r>
    <x v="0"/>
    <x v="22"/>
    <n v="397"/>
    <s v="Blechová Helena"/>
    <s v="O"/>
    <n v="1401"/>
    <s v="1 x 14 dní"/>
    <s v="pondělí - liché"/>
  </r>
  <r>
    <x v="0"/>
    <x v="22"/>
    <n v="493"/>
    <s v="Rajsnerová Lucie"/>
    <s v="O"/>
    <n v="1401"/>
    <s v="1 x 14 dní"/>
    <s v="pondělí - liché"/>
  </r>
  <r>
    <x v="0"/>
    <x v="23"/>
    <n v="1508"/>
    <s v="Votava Kamil"/>
    <s v="O"/>
    <n v="1401"/>
    <s v="1 x 14 dní"/>
    <s v="pondělí - liché"/>
  </r>
  <r>
    <x v="0"/>
    <x v="23"/>
    <n v="822"/>
    <s v="Kočiš Jan"/>
    <s v="O"/>
    <n v="1401"/>
    <s v="1 x 14 dní"/>
    <s v="pondělí - liché"/>
  </r>
  <r>
    <x v="0"/>
    <x v="23"/>
    <n v="823"/>
    <s v="Vyšín Petr"/>
    <s v="O"/>
    <n v="1401"/>
    <s v="1 x 14 dní"/>
    <s v="pondělí - liché"/>
  </r>
  <r>
    <x v="0"/>
    <x v="23"/>
    <n v="824"/>
    <s v="Strolený Václav"/>
    <s v="O"/>
    <n v="2401"/>
    <s v="1 x 14 dní"/>
    <s v="pondělí - liché"/>
  </r>
  <r>
    <x v="0"/>
    <x v="23"/>
    <n v="825"/>
    <s v="Halwigerová Eva"/>
    <s v="O"/>
    <n v="1401"/>
    <s v="1 x 14 dní"/>
    <s v="pondělí - liché"/>
  </r>
  <r>
    <x v="0"/>
    <x v="23"/>
    <n v="831"/>
    <s v="Myškovská Jana"/>
    <s v="O"/>
    <n v="1401"/>
    <s v="1 x 14 dní"/>
    <s v="pondělí - liché"/>
  </r>
  <r>
    <x v="0"/>
    <x v="23"/>
    <n v="832"/>
    <s v="Fečkaninová Věra"/>
    <s v="O"/>
    <n v="1401"/>
    <s v="1 x 14 dní"/>
    <s v="pondělí - liché"/>
  </r>
  <r>
    <x v="0"/>
    <x v="23"/>
    <n v="833"/>
    <s v="Novotný Lumír"/>
    <s v="O"/>
    <n v="1401"/>
    <s v="1 x 14 dní"/>
    <s v="pondělí - liché"/>
  </r>
  <r>
    <x v="0"/>
    <x v="23"/>
    <n v="838"/>
    <s v="Klasová Dagmar"/>
    <s v="O"/>
    <n v="1401"/>
    <s v="1 x 14 dní"/>
    <s v="pondělí - liché"/>
  </r>
  <r>
    <x v="0"/>
    <x v="23"/>
    <n v="839"/>
    <s v="Čunderle Květoslav"/>
    <s v="O"/>
    <n v="2401"/>
    <s v="1 x 14 dní"/>
    <s v="pondělí - liché"/>
  </r>
  <r>
    <x v="0"/>
    <x v="23"/>
    <n v="840"/>
    <s v="Fafl Jiří"/>
    <s v="O"/>
    <n v="1401"/>
    <s v="1 x 14 dní"/>
    <s v="pondělí - liché"/>
  </r>
  <r>
    <x v="0"/>
    <x v="24"/>
    <n v="1268"/>
    <s v="Vítek Jiří"/>
    <s v="O"/>
    <n v="2401"/>
    <s v="1 x 14 dní"/>
    <s v="pondělí - liché"/>
  </r>
  <r>
    <x v="0"/>
    <x v="24"/>
    <n v="1269"/>
    <s v="Kaucká Marie"/>
    <s v="O"/>
    <n v="2401"/>
    <s v="1 x 14 dní"/>
    <s v="pondělí - liché"/>
  </r>
  <r>
    <x v="0"/>
    <x v="25"/>
    <n v="557"/>
    <s v="Průcha Tomáš"/>
    <s v="O"/>
    <n v="1401"/>
    <s v="1 x 14 dní"/>
    <s v="pondělí - liché"/>
  </r>
  <r>
    <x v="0"/>
    <x v="25"/>
    <n v="558"/>
    <s v="Hloušková Jiřina"/>
    <s v="O"/>
    <n v="1401"/>
    <s v="1 x 14 dní"/>
    <s v="pondělí - liché"/>
  </r>
  <r>
    <x v="0"/>
    <x v="25"/>
    <n v="585"/>
    <s v="Černý Václav"/>
    <s v="O"/>
    <n v="2401"/>
    <s v="1 x 14 dní"/>
    <s v="pondělí - liché"/>
  </r>
  <r>
    <x v="0"/>
    <x v="25"/>
    <n v="586"/>
    <s v="Adam Miloslav"/>
    <s v="O"/>
    <n v="1401"/>
    <s v="1 x 14 dní"/>
    <s v="pondělí - liché"/>
  </r>
  <r>
    <x v="0"/>
    <x v="25"/>
    <n v="595"/>
    <s v="Kubát Ivan"/>
    <s v="O"/>
    <n v="1401"/>
    <s v="1 x 14 dní"/>
    <s v="pondělí - liché"/>
  </r>
  <r>
    <x v="0"/>
    <x v="25"/>
    <n v="610"/>
    <s v="Štrach Josef"/>
    <s v="O"/>
    <n v="1401"/>
    <s v="1 x 14 dní"/>
    <s v="pondělí - liché"/>
  </r>
  <r>
    <x v="0"/>
    <x v="26"/>
    <n v="1023"/>
    <s v="Nohava Josef"/>
    <s v="O"/>
    <n v="1401"/>
    <s v="1 x 14 dní"/>
    <s v="pondělí - liché"/>
  </r>
  <r>
    <x v="0"/>
    <x v="26"/>
    <n v="1045"/>
    <s v="Paulová Jana"/>
    <s v="O"/>
    <n v="1401"/>
    <s v="1 x 14 dní"/>
    <s v="pondělí - liché"/>
  </r>
  <r>
    <x v="0"/>
    <x v="26"/>
    <n v="1101"/>
    <s v="Smrčka Zdeněk"/>
    <s v="O"/>
    <n v="2401"/>
    <s v="1 x 14 dní"/>
    <s v="pondělí - liché"/>
  </r>
  <r>
    <x v="0"/>
    <x v="26"/>
    <n v="1113"/>
    <s v="Šafus Antonín"/>
    <s v="O"/>
    <n v="1401"/>
    <s v="1 x 14 dní"/>
    <s v="pondělí - liché"/>
  </r>
  <r>
    <x v="0"/>
    <x v="26"/>
    <n v="1115"/>
    <s v="Dekastelo Jiří"/>
    <s v="O"/>
    <n v="2401"/>
    <s v="1 x 14 dní"/>
    <s v="pondělí - liché"/>
  </r>
  <r>
    <x v="0"/>
    <x v="26"/>
    <n v="1125"/>
    <s v="Fairaizl Pavel"/>
    <s v="O"/>
    <n v="1401"/>
    <s v="1 x 14 dní"/>
    <s v="pondělí - liché"/>
  </r>
  <r>
    <x v="0"/>
    <x v="26"/>
    <n v="1208"/>
    <s v="Šikulová Tamara"/>
    <s v="O"/>
    <n v="2401"/>
    <s v="1 x 14 dní"/>
    <s v="pondělí - liché"/>
  </r>
  <r>
    <x v="0"/>
    <x v="26"/>
    <n v="1214"/>
    <s v="Franková Alice"/>
    <s v="O"/>
    <n v="2401"/>
    <s v="1 x 14 dní"/>
    <s v="pondělí - liché"/>
  </r>
  <r>
    <x v="0"/>
    <x v="26"/>
    <n v="1226"/>
    <s v="Tlustý Zdeněk"/>
    <s v="O"/>
    <n v="2401"/>
    <s v="1 x 14 dní"/>
    <s v="pondělí - liché"/>
  </r>
  <r>
    <x v="0"/>
    <x v="26"/>
    <n v="1241"/>
    <s v="Bejček Vladimír"/>
    <s v="O"/>
    <n v="1401"/>
    <s v="1 x 14 dní"/>
    <s v="pondělí - liché"/>
  </r>
  <r>
    <x v="0"/>
    <x v="26"/>
    <n v="1445"/>
    <s v="Fryš Karel"/>
    <s v="O"/>
    <n v="2401"/>
    <s v="1 x 14 dní"/>
    <s v="pondělí - liché"/>
  </r>
  <r>
    <x v="0"/>
    <x v="26"/>
    <n v="1460"/>
    <s v="Kocanda Jiří"/>
    <s v="O"/>
    <n v="2401"/>
    <s v="1 x 14 dní"/>
    <s v="pondělí - liché"/>
  </r>
  <r>
    <x v="0"/>
    <x v="26"/>
    <n v="1490"/>
    <s v="Kolísková Jana"/>
    <s v="O"/>
    <n v="2401"/>
    <s v="1 x 14 dní"/>
    <s v="pondělí - liché"/>
  </r>
  <r>
    <x v="0"/>
    <x v="26"/>
    <n v="1530"/>
    <s v="Fenclová Josefa"/>
    <s v="O"/>
    <n v="1401"/>
    <s v="1 x 14 dní"/>
    <s v="pondělí - liché"/>
  </r>
  <r>
    <x v="0"/>
    <x v="26"/>
    <n v="1533"/>
    <s v="Koudelková Eliška"/>
    <s v="O"/>
    <n v="2401"/>
    <s v="1 x 14 dní"/>
    <s v="pondělí - liché"/>
  </r>
  <r>
    <x v="0"/>
    <x v="26"/>
    <n v="1568"/>
    <s v="Karafiátová Jana"/>
    <s v="O"/>
    <n v="1401"/>
    <s v="1 x 14 dní"/>
    <s v="pondělí - liché"/>
  </r>
  <r>
    <x v="0"/>
    <x v="26"/>
    <n v="1705"/>
    <s v="Bezděch Petr"/>
    <s v="O"/>
    <n v="2401"/>
    <s v="1 x 14 dní"/>
    <s v="pondělí - liché"/>
  </r>
  <r>
    <x v="0"/>
    <x v="26"/>
    <n v="1720"/>
    <s v="Červenka Jar."/>
    <s v="O"/>
    <n v="1401"/>
    <s v="1 x 14 dní"/>
    <s v="pondělí - liché"/>
  </r>
  <r>
    <x v="0"/>
    <x v="26"/>
    <n v="1727"/>
    <s v="Kvíčala Jan"/>
    <s v="O"/>
    <n v="1401"/>
    <s v="1 x 14 dní"/>
    <s v="pondělí - liché"/>
  </r>
  <r>
    <x v="0"/>
    <x v="26"/>
    <n v="1735"/>
    <s v="Pešek Valdemar"/>
    <s v="O"/>
    <n v="2401"/>
    <s v="1 x 14 dní"/>
    <s v="pondělí - liché"/>
  </r>
  <r>
    <x v="0"/>
    <x v="26"/>
    <n v="1738"/>
    <s v="Čubr Josef"/>
    <s v="O"/>
    <n v="2401"/>
    <s v="1 x 14 dní"/>
    <s v="pondělí - liché"/>
  </r>
  <r>
    <x v="0"/>
    <x v="26"/>
    <n v="225"/>
    <s v="Janza Jaroslav"/>
    <s v="O"/>
    <n v="2401"/>
    <s v="1 x 14 dní"/>
    <s v="pondělí - liché"/>
  </r>
  <r>
    <x v="0"/>
    <x v="27"/>
    <n v="1479"/>
    <s v="Chaloupková Romai"/>
    <s v="O"/>
    <n v="1401"/>
    <s v="1 x 14 dní"/>
    <s v="pondělí - liché"/>
  </r>
  <r>
    <x v="0"/>
    <x v="27"/>
    <n v="1589"/>
    <s v="Náprstek František"/>
    <s v="O"/>
    <n v="1401"/>
    <s v="1 x 14 dní"/>
    <s v="pondělí - liché"/>
  </r>
  <r>
    <x v="0"/>
    <x v="27"/>
    <n v="1646"/>
    <s v="Blecha Petr"/>
    <s v="O"/>
    <n v="2401"/>
    <s v="1 x 14 dní"/>
    <s v="pondělí - liché"/>
  </r>
  <r>
    <x v="0"/>
    <x v="27"/>
    <n v="328"/>
    <s v="Pechová Jana"/>
    <s v="O"/>
    <n v="1401"/>
    <s v="1 x 14 dní"/>
    <s v="pondělí - liché"/>
  </r>
  <r>
    <x v="0"/>
    <x v="27"/>
    <n v="332"/>
    <s v="Suchá Martina"/>
    <s v="O"/>
    <n v="1401"/>
    <s v="1 x 14 dní"/>
    <s v="pondělí - liché"/>
  </r>
  <r>
    <x v="0"/>
    <x v="27"/>
    <n v="336"/>
    <s v="Melichar Petr"/>
    <s v="O"/>
    <n v="1401"/>
    <s v="1 x 14 dní"/>
    <s v="pondělí - liché"/>
  </r>
  <r>
    <x v="0"/>
    <x v="27"/>
    <n v="347"/>
    <s v="Štorkán Petr"/>
    <s v="O"/>
    <n v="1401"/>
    <s v="1 x 14 dní"/>
    <s v="pondělí - liché"/>
  </r>
  <r>
    <x v="0"/>
    <x v="27"/>
    <n v="366"/>
    <s v="Nedvěd Josef"/>
    <s v="O"/>
    <n v="2401"/>
    <s v="1 x 14 dní"/>
    <s v="pondělí - liché"/>
  </r>
  <r>
    <x v="0"/>
    <x v="27"/>
    <n v="431"/>
    <s v="Houdová Simona"/>
    <s v="O"/>
    <n v="1401"/>
    <s v="1 x 14 dní"/>
    <s v="pondělí - liché"/>
  </r>
  <r>
    <x v="0"/>
    <x v="27"/>
    <n v="434"/>
    <s v="Josef Liška"/>
    <s v="O"/>
    <n v="1401"/>
    <s v="1 x 14 dní"/>
    <s v="pondělí - liché"/>
  </r>
  <r>
    <x v="0"/>
    <x v="27"/>
    <n v="474"/>
    <s v="Sojka Tomáš"/>
    <s v="O"/>
    <n v="1401"/>
    <s v="1 x 14 dní"/>
    <s v="pondělí - liché"/>
  </r>
  <r>
    <x v="0"/>
    <x v="27"/>
    <n v="475"/>
    <s v="Zdvihalová Hana"/>
    <s v="O"/>
    <n v="1401"/>
    <s v="1 x 14 dní"/>
    <s v="pondělí - liché"/>
  </r>
  <r>
    <x v="0"/>
    <x v="27"/>
    <n v="485"/>
    <s v="Tůma Pavel"/>
    <s v="O"/>
    <n v="1401"/>
    <s v="1 x 14 dní"/>
    <s v="pondělí - liché"/>
  </r>
  <r>
    <x v="0"/>
    <x v="28"/>
    <n v="1259"/>
    <s v="Kozák Stanislav"/>
    <s v="O"/>
    <n v="2401"/>
    <s v="1 x 14 dní"/>
    <s v="pondělí - liché"/>
  </r>
  <r>
    <x v="0"/>
    <x v="28"/>
    <n v="1693"/>
    <s v="Kroupa Jindřich"/>
    <s v="O"/>
    <n v="1401"/>
    <s v="1 x 14 dní"/>
    <s v="pondělí - liché"/>
  </r>
  <r>
    <x v="0"/>
    <x v="28"/>
    <n v="1716"/>
    <s v="Jelínek Václav"/>
    <s v="O"/>
    <n v="2401"/>
    <s v="1 x 14 dní"/>
    <s v="pondělí - liché"/>
  </r>
  <r>
    <x v="0"/>
    <x v="28"/>
    <n v="1927"/>
    <s v="Hrubeš Karel"/>
    <s v="O"/>
    <n v="1401"/>
    <s v="1 x 14 dní"/>
    <s v="pondělí - liché"/>
  </r>
  <r>
    <x v="0"/>
    <x v="28"/>
    <n v="1928"/>
    <s v="Bílý Jiří"/>
    <s v="O"/>
    <n v="2401"/>
    <s v="1 x 14 dní"/>
    <s v="pondělí - liché"/>
  </r>
  <r>
    <x v="0"/>
    <x v="28"/>
    <n v="1929"/>
    <s v="Machalová Marcela"/>
    <s v="O"/>
    <n v="1401"/>
    <s v="1 x 14 dní"/>
    <s v="pondělí - liché"/>
  </r>
  <r>
    <x v="0"/>
    <x v="28"/>
    <n v="1930"/>
    <s v="Ryšavý Václav"/>
    <s v="O"/>
    <n v="1401"/>
    <s v="1 x 14 dní"/>
    <s v="pondělí - liché"/>
  </r>
  <r>
    <x v="0"/>
    <x v="28"/>
    <n v="1931"/>
    <s v="Urban Václav"/>
    <s v="O"/>
    <n v="1401"/>
    <s v="1 x 14 dní"/>
    <s v="pondělí - liché"/>
  </r>
  <r>
    <x v="0"/>
    <x v="28"/>
    <n v="1932"/>
    <s v="Týc Jaromír"/>
    <s v="O"/>
    <n v="2401"/>
    <s v="1 x 14 dní"/>
    <s v="pondělí - liché"/>
  </r>
  <r>
    <x v="0"/>
    <x v="28"/>
    <n v="1933"/>
    <s v="Karas Ctirad"/>
    <s v="O"/>
    <n v="2401"/>
    <s v="1 x 14 dní"/>
    <s v="pondělí - liché"/>
  </r>
  <r>
    <x v="0"/>
    <x v="28"/>
    <n v="1934"/>
    <s v="Černík Pavel"/>
    <s v="O"/>
    <n v="2401"/>
    <s v="1 x 14 dní"/>
    <s v="pondělí - liché"/>
  </r>
  <r>
    <x v="0"/>
    <x v="28"/>
    <n v="1937"/>
    <s v="Soukup Jiří"/>
    <s v="O"/>
    <n v="2401"/>
    <s v="1 x 14 dní"/>
    <s v="pondělí - liché"/>
  </r>
  <r>
    <x v="0"/>
    <x v="28"/>
    <n v="1938"/>
    <s v="Poláček Jar. ing."/>
    <s v="O"/>
    <n v="2401"/>
    <s v="1 x 14 dní"/>
    <s v="pondělí - liché"/>
  </r>
  <r>
    <x v="0"/>
    <x v="28"/>
    <n v="1939"/>
    <s v="Novák"/>
    <s v="O"/>
    <n v="2401"/>
    <s v="1 x 14 dní"/>
    <s v="pondělí - liché"/>
  </r>
  <r>
    <x v="0"/>
    <x v="28"/>
    <n v="1940"/>
    <s v="Häckel Tomáš"/>
    <s v="O"/>
    <n v="2401"/>
    <s v="1 x 14 dní"/>
    <s v="pondělí - liché"/>
  </r>
  <r>
    <x v="0"/>
    <x v="28"/>
    <n v="1941"/>
    <s v="Frank Pavel"/>
    <s v="O"/>
    <n v="2401"/>
    <s v="1 x 14 dní"/>
    <s v="pondělí - liché"/>
  </r>
  <r>
    <x v="0"/>
    <x v="28"/>
    <n v="1942"/>
    <s v="Náprstek"/>
    <s v="O"/>
    <n v="1401"/>
    <s v="1 x 14 dní"/>
    <s v="pondělí - liché"/>
  </r>
  <r>
    <x v="0"/>
    <x v="28"/>
    <n v="2022"/>
    <s v="Hamouz Karel"/>
    <s v="O"/>
    <n v="2401"/>
    <s v="1 x 14 dní"/>
    <s v="pondělí - liché"/>
  </r>
  <r>
    <x v="0"/>
    <x v="28"/>
    <n v="2023"/>
    <s v="Richter Lubomír"/>
    <s v="O"/>
    <n v="1401"/>
    <s v="1 x 14 dní"/>
    <s v="pondělí - liché"/>
  </r>
  <r>
    <x v="0"/>
    <x v="29"/>
    <n v="101"/>
    <s v="Beleda Jaroslav"/>
    <s v="Z"/>
    <n v="2401"/>
    <s v="1 x 14 dní"/>
    <s v="pondělí - liché"/>
  </r>
  <r>
    <x v="0"/>
    <x v="29"/>
    <n v="103"/>
    <s v="Krejza Jiří"/>
    <s v="O"/>
    <n v="1401"/>
    <s v="1 x 14 dní"/>
    <s v="pondělí - liché"/>
  </r>
  <r>
    <x v="0"/>
    <x v="29"/>
    <n v="104"/>
    <s v="Ďurčanský Štefan"/>
    <s v="O"/>
    <n v="1401"/>
    <s v="1 x 14 dní"/>
    <s v="pondělí - liché"/>
  </r>
  <r>
    <x v="0"/>
    <x v="29"/>
    <n v="131"/>
    <s v="Knotek Vladimír"/>
    <s v="O"/>
    <n v="1401"/>
    <s v="1 x 14 dní"/>
    <s v="pondělí - liché"/>
  </r>
  <r>
    <x v="0"/>
    <x v="29"/>
    <n v="134"/>
    <s v="Karfusová Marie"/>
    <s v="O"/>
    <n v="2401"/>
    <s v="1 x 14 dní"/>
    <s v="pondělí - liché"/>
  </r>
  <r>
    <x v="0"/>
    <x v="29"/>
    <n v="135"/>
    <s v="Drozd Jaroslav"/>
    <s v="O"/>
    <n v="1401"/>
    <s v="1 x 14 dní"/>
    <s v="pondělí - liché"/>
  </r>
  <r>
    <x v="0"/>
    <x v="29"/>
    <n v="136"/>
    <s v="Šimočková Hana"/>
    <s v="O"/>
    <n v="1401"/>
    <s v="1 x 14 dní"/>
    <s v="pondělí - liché"/>
  </r>
  <r>
    <x v="0"/>
    <x v="29"/>
    <n v="137"/>
    <s v="Vyžďura Vlastimil"/>
    <s v="O"/>
    <n v="1401"/>
    <s v="1 x 14 dní"/>
    <s v="pondělí - liché"/>
  </r>
  <r>
    <x v="0"/>
    <x v="29"/>
    <n v="140"/>
    <s v="Bartoš Roman"/>
    <s v="O"/>
    <n v="1401"/>
    <s v="1 x 14 dní"/>
    <s v="pondělí - liché"/>
  </r>
  <r>
    <x v="0"/>
    <x v="29"/>
    <n v="141"/>
    <s v="Lafek Michal"/>
    <s v="O"/>
    <n v="1401"/>
    <s v="1 x 14 dní"/>
    <s v="pondělí - liché"/>
  </r>
  <r>
    <x v="0"/>
    <x v="29"/>
    <n v="155"/>
    <s v="Vocásková Jana"/>
    <s v="O"/>
    <n v="1401"/>
    <s v="1 x 14 dní"/>
    <s v="pondělí - liché"/>
  </r>
  <r>
    <x v="0"/>
    <x v="29"/>
    <n v="52"/>
    <s v="Štorek Zdeněk"/>
    <s v="O"/>
    <n v="2401"/>
    <s v="1 x 14 dní"/>
    <s v="pondělí - liché"/>
  </r>
  <r>
    <x v="0"/>
    <x v="29"/>
    <n v="54"/>
    <s v="Kot Josef"/>
    <s v="O"/>
    <n v="1401"/>
    <s v="1 x 14 dní"/>
    <s v="pondělí - liché"/>
  </r>
  <r>
    <x v="0"/>
    <x v="29"/>
    <n v="728"/>
    <s v="Lovasová Blanka"/>
    <s v="O"/>
    <n v="1401"/>
    <s v="1 x 14 dní"/>
    <s v="pondělí - liché"/>
  </r>
  <r>
    <x v="0"/>
    <x v="29"/>
    <n v="83"/>
    <s v="Porkert Viktor"/>
    <s v="O"/>
    <n v="1401"/>
    <s v="1 x 14 dní"/>
    <s v="pondělí - liché"/>
  </r>
  <r>
    <x v="0"/>
    <x v="29"/>
    <n v="86"/>
    <s v="Brzáková"/>
    <s v="O"/>
    <n v="1401"/>
    <s v="1 x 14 dní"/>
    <s v="pondělí - liché"/>
  </r>
  <r>
    <x v="0"/>
    <x v="29"/>
    <n v="89"/>
    <s v="Drobný Jiří"/>
    <s v="O"/>
    <n v="1401"/>
    <s v="1 x 14 dní"/>
    <s v="pondělí - liché"/>
  </r>
  <r>
    <x v="0"/>
    <x v="29"/>
    <n v="90"/>
    <s v="Zusková Jiřina"/>
    <s v="O"/>
    <n v="1401"/>
    <s v="1 x 14 dní"/>
    <s v="pondělí - liché"/>
  </r>
  <r>
    <x v="0"/>
    <x v="29"/>
    <n v="94"/>
    <s v="Společenství vlastní"/>
    <s v="D"/>
    <n v="1401"/>
    <s v="1 x 14 dní"/>
    <s v="pondělí - liché"/>
  </r>
  <r>
    <x v="0"/>
    <x v="29"/>
    <n v="95"/>
    <s v="Mamonová Maria"/>
    <s v="O"/>
    <n v="1401"/>
    <s v="1 x 14 dní"/>
    <s v="pondělí - liché"/>
  </r>
  <r>
    <x v="0"/>
    <x v="29"/>
    <n v="96"/>
    <s v="Balogová Helena"/>
    <s v="O"/>
    <n v="1401"/>
    <s v="1 x 14 dní"/>
    <s v="pondělí - liché"/>
  </r>
  <r>
    <x v="0"/>
    <x v="29"/>
    <n v="99"/>
    <s v="Habrcetl Michal"/>
    <s v="O"/>
    <n v="2401"/>
    <s v="1 x 14 dní"/>
    <s v="pondělí - liché"/>
  </r>
  <r>
    <x v="0"/>
    <x v="30"/>
    <n v="181"/>
    <s v="Mikuš Petr"/>
    <s v="O"/>
    <n v="2401"/>
    <s v="1 x 14 dní"/>
    <s v="pondělí - liché"/>
  </r>
  <r>
    <x v="0"/>
    <x v="30"/>
    <n v="182"/>
    <s v="Libiš Rudolf"/>
    <s v="O"/>
    <n v="2401"/>
    <s v="1 x 14 dní"/>
    <s v="pondělí - liché"/>
  </r>
  <r>
    <x v="0"/>
    <x v="30"/>
    <n v="183"/>
    <s v="Dundrová Jana"/>
    <s v="O"/>
    <n v="2401"/>
    <s v="1 x 14 dní"/>
    <s v="pondělí - liché"/>
  </r>
  <r>
    <x v="0"/>
    <x v="30"/>
    <n v="184"/>
    <s v="Šimková Gabriela"/>
    <s v="O"/>
    <n v="1401"/>
    <s v="1 x 14 dní"/>
    <s v="pondělí - liché"/>
  </r>
  <r>
    <x v="0"/>
    <x v="30"/>
    <n v="185"/>
    <s v="Madej Josef"/>
    <s v="O"/>
    <n v="2401"/>
    <s v="1 x 14 dní"/>
    <s v="pondělí - liché"/>
  </r>
  <r>
    <x v="0"/>
    <x v="30"/>
    <n v="219"/>
    <s v="Magistrát města Kla"/>
    <s v="D"/>
    <n v="1401"/>
    <s v="1 x 14 dní"/>
    <s v="pondělí - liché"/>
  </r>
  <r>
    <x v="0"/>
    <x v="30"/>
    <n v="270"/>
    <s v="Lochovský Libor"/>
    <s v="O"/>
    <n v="2401"/>
    <s v="1 x 14 dní"/>
    <s v="pondělí - liché"/>
  </r>
  <r>
    <x v="0"/>
    <x v="30"/>
    <n v="306"/>
    <s v="Fiedler Zdeněk"/>
    <s v="O"/>
    <n v="2401"/>
    <s v="1 x 14 dní"/>
    <s v="pondělí - liché"/>
  </r>
  <r>
    <x v="0"/>
    <x v="30"/>
    <n v="353"/>
    <s v="Procházka Karel"/>
    <s v="O"/>
    <n v="2401"/>
    <s v="1 x 14 dní"/>
    <s v="pondělí - liché"/>
  </r>
  <r>
    <x v="0"/>
    <x v="31"/>
    <n v="1292"/>
    <s v="Habrcetl Milan"/>
    <s v="O"/>
    <n v="1401"/>
    <s v="1 x 14 dní"/>
    <s v="pondělí - liché"/>
  </r>
  <r>
    <x v="0"/>
    <x v="31"/>
    <n v="1296"/>
    <s v="Šála Milan"/>
    <s v="O"/>
    <n v="1401"/>
    <s v="1 x 14 dní"/>
    <s v="pondělí - liché"/>
  </r>
  <r>
    <x v="0"/>
    <x v="31"/>
    <n v="1299"/>
    <s v="Oktábec František"/>
    <s v="O"/>
    <n v="1401"/>
    <s v="1 x 14 dní"/>
    <s v="pondělí - liché"/>
  </r>
  <r>
    <x v="0"/>
    <x v="31"/>
    <n v="1301"/>
    <s v="Karfík Pavel"/>
    <s v="O"/>
    <n v="1401"/>
    <s v="1 x 14 dní"/>
    <s v="pondělí - liché"/>
  </r>
  <r>
    <x v="0"/>
    <x v="32"/>
    <s v="2249 přímo u školy"/>
    <s v="Základní škola, Klad"/>
    <s v="F"/>
    <n v="1401"/>
    <s v="1 x 14 dní"/>
    <s v="pondělí - liché"/>
  </r>
  <r>
    <x v="0"/>
    <x v="33"/>
    <n v="1042"/>
    <s v="Vacková Jarmila"/>
    <s v="O"/>
    <n v="2401"/>
    <s v="1 x 14 dní"/>
    <s v="pondělí - liché"/>
  </r>
  <r>
    <x v="0"/>
    <x v="33"/>
    <n v="1078"/>
    <s v="Poláček Mir. MUDr."/>
    <s v="O"/>
    <n v="2401"/>
    <s v="1 x 14 dní"/>
    <s v="pondělí - liché"/>
  </r>
  <r>
    <x v="0"/>
    <x v="34"/>
    <n v="1178"/>
    <s v="Pejša Jar."/>
    <s v="O"/>
    <n v="2401"/>
    <s v="1 x 14 dní"/>
    <s v="pondělí - liché"/>
  </r>
  <r>
    <x v="0"/>
    <x v="34"/>
    <n v="1724"/>
    <s v="Ulm Václav"/>
    <s v="O"/>
    <n v="1401"/>
    <s v="1 x 14 dní"/>
    <s v="pondělí - liché"/>
  </r>
  <r>
    <x v="0"/>
    <x v="34"/>
    <n v="971"/>
    <s v="Bota Jiří"/>
    <s v="O"/>
    <n v="1401"/>
    <s v="1 x 14 dní"/>
    <s v="pondělí - liché"/>
  </r>
  <r>
    <x v="0"/>
    <x v="34"/>
    <n v="972"/>
    <s v="Kučerová Alena"/>
    <s v="O"/>
    <n v="1401"/>
    <s v="1 x 14 dní"/>
    <s v="pondělí - liché"/>
  </r>
  <r>
    <x v="0"/>
    <x v="35"/>
    <n v="1015"/>
    <s v="Vyšín Václav"/>
    <s v="O"/>
    <n v="1401"/>
    <s v="1 x 14 dní"/>
    <s v="pondělí - liché"/>
  </r>
  <r>
    <x v="0"/>
    <x v="35"/>
    <n v="1016"/>
    <s v="Rys Antonín"/>
    <s v="O"/>
    <n v="1401"/>
    <s v="1 x 14 dní"/>
    <s v="pondělí - liché"/>
  </r>
  <r>
    <x v="0"/>
    <x v="35"/>
    <n v="1017"/>
    <s v="Šandová Jana"/>
    <s v="O"/>
    <n v="2401"/>
    <s v="1 x 14 dní"/>
    <s v="pondělí - liché"/>
  </r>
  <r>
    <x v="0"/>
    <x v="36"/>
    <n v="1143"/>
    <s v="Drvotová Marie"/>
    <s v="O"/>
    <n v="2401"/>
    <s v="1 x 14 dní"/>
    <s v="pondělí - liché"/>
  </r>
  <r>
    <x v="0"/>
    <x v="36"/>
    <n v="1221"/>
    <s v="Hamouz Luděk"/>
    <s v="O"/>
    <n v="1401"/>
    <s v="1 x 14 dní"/>
    <s v="pondělí - liché"/>
  </r>
  <r>
    <x v="0"/>
    <x v="36"/>
    <n v="1252"/>
    <s v="Štylerová Marta"/>
    <s v="O"/>
    <n v="1401"/>
    <s v="1 x 14 dní"/>
    <s v="pondělí - liché"/>
  </r>
  <r>
    <x v="0"/>
    <x v="36"/>
    <n v="1467"/>
    <s v="Zdvihalová Ladislav"/>
    <s v="O"/>
    <n v="1401"/>
    <s v="1 x 14 dní"/>
    <s v="pondělí - liché"/>
  </r>
  <r>
    <x v="0"/>
    <x v="36"/>
    <n v="1480"/>
    <s v="Hora Eduard"/>
    <s v="O"/>
    <n v="1401"/>
    <s v="1 x 14 dní"/>
    <s v="pondělí - liché"/>
  </r>
  <r>
    <x v="0"/>
    <x v="36"/>
    <n v="1487"/>
    <s v="Hamous Robert"/>
    <s v="O"/>
    <n v="1401"/>
    <s v="1 x 14 dní"/>
    <s v="pondělí - liché"/>
  </r>
  <r>
    <x v="0"/>
    <x v="36"/>
    <n v="1488"/>
    <s v="Vlček Martin"/>
    <s v="O"/>
    <n v="2401"/>
    <s v="1 x 14 dní"/>
    <s v="pondělí - liché"/>
  </r>
  <r>
    <x v="0"/>
    <x v="36"/>
    <n v="1505"/>
    <s v="Juričová Milada"/>
    <s v="O"/>
    <n v="1401"/>
    <s v="1 x 14 dní"/>
    <s v="pondělí - liché"/>
  </r>
  <r>
    <x v="0"/>
    <x v="36"/>
    <n v="1509"/>
    <s v="Krejčí Josef"/>
    <s v="O"/>
    <n v="1401"/>
    <s v="1 x 14 dní"/>
    <s v="pondělí - liché"/>
  </r>
  <r>
    <x v="0"/>
    <x v="36"/>
    <n v="1511"/>
    <s v="Neubauer Václav"/>
    <s v="O"/>
    <n v="2401"/>
    <s v="1 x 14 dní"/>
    <s v="pondělí - liché"/>
  </r>
  <r>
    <x v="0"/>
    <x v="36"/>
    <n v="1513"/>
    <s v="Burešová Jana"/>
    <s v="O"/>
    <n v="1401"/>
    <s v="1 x 14 dní"/>
    <s v="pondělí - liché"/>
  </r>
  <r>
    <x v="0"/>
    <x v="36"/>
    <n v="1515"/>
    <s v="Schmidl Stanislav"/>
    <s v="O"/>
    <n v="2401"/>
    <s v="1 x 14 dní"/>
    <s v="pondělí - liché"/>
  </r>
  <r>
    <x v="0"/>
    <x v="36"/>
    <n v="1517"/>
    <s v="Smrž Michal"/>
    <s v="O"/>
    <n v="1401"/>
    <s v="1 x 14 dní"/>
    <s v="pondělí - liché"/>
  </r>
  <r>
    <x v="0"/>
    <x v="36"/>
    <n v="1518"/>
    <s v="Lepičová Hana"/>
    <s v="O"/>
    <n v="2401"/>
    <s v="1 x 14 dní"/>
    <s v="pondělí - liché"/>
  </r>
  <r>
    <x v="0"/>
    <x v="36"/>
    <n v="1525"/>
    <s v="Müller Jiří"/>
    <s v="O"/>
    <n v="2401"/>
    <s v="1 x 14 dní"/>
    <s v="pondělí - liché"/>
  </r>
  <r>
    <x v="0"/>
    <x v="36"/>
    <n v="1534"/>
    <s v="Slepička Zdeněk"/>
    <s v="O"/>
    <n v="2401"/>
    <s v="1 x 14 dní"/>
    <s v="pondělí - liché"/>
  </r>
  <r>
    <x v="0"/>
    <x v="36"/>
    <n v="1535"/>
    <s v="Tyban Marek"/>
    <s v="O"/>
    <n v="1401"/>
    <s v="1 x 14 dní"/>
    <s v="pondělí - liché"/>
  </r>
  <r>
    <x v="0"/>
    <x v="36"/>
    <n v="1540"/>
    <s v="Stejskal Miloslav"/>
    <s v="O"/>
    <n v="2401"/>
    <s v="1 x 14 dní"/>
    <s v="pondělí - liché"/>
  </r>
  <r>
    <x v="0"/>
    <x v="36"/>
    <n v="1541"/>
    <s v="Plochová Olga"/>
    <s v="O"/>
    <n v="1401"/>
    <s v="1 x 14 dní"/>
    <s v="pondělí - liché"/>
  </r>
  <r>
    <x v="0"/>
    <x v="36"/>
    <n v="1546"/>
    <s v="Havlásková Eva"/>
    <s v="O"/>
    <n v="1401"/>
    <s v="1 x 14 dní"/>
    <s v="pondělí - liché"/>
  </r>
  <r>
    <x v="0"/>
    <x v="36"/>
    <n v="1559"/>
    <s v="Kohout Bořivoj"/>
    <s v="O"/>
    <n v="2401"/>
    <s v="1 x 14 dní"/>
    <s v="pondělí - liché"/>
  </r>
  <r>
    <x v="0"/>
    <x v="36"/>
    <n v="1569"/>
    <s v="Kubálek Jiří"/>
    <s v="O"/>
    <n v="1401"/>
    <s v="1 x 14 dní"/>
    <s v="pondělí - liché"/>
  </r>
  <r>
    <x v="0"/>
    <x v="36"/>
    <n v="1573"/>
    <s v="Kuna Jaroslav"/>
    <s v="O"/>
    <n v="1401"/>
    <s v="1 x 14 dní"/>
    <s v="pondělí - liché"/>
  </r>
  <r>
    <x v="0"/>
    <x v="36"/>
    <n v="1576"/>
    <s v="Hymlová Zd."/>
    <s v="O"/>
    <n v="1401"/>
    <s v="1 x 14 dní"/>
    <s v="pondělí - liché"/>
  </r>
  <r>
    <x v="0"/>
    <x v="36"/>
    <n v="1582"/>
    <s v="Prajzler Milan"/>
    <s v="O"/>
    <n v="2401"/>
    <s v="1 x 14 dní"/>
    <s v="pondělí - liché"/>
  </r>
  <r>
    <x v="0"/>
    <x v="36"/>
    <n v="1588"/>
    <s v="Lisecová Irena"/>
    <s v="O"/>
    <n v="2401"/>
    <s v="1 x 14 dní"/>
    <s v="pondělí - liché"/>
  </r>
  <r>
    <x v="0"/>
    <x v="36"/>
    <n v="1597"/>
    <s v="Panocha Václav"/>
    <s v="O"/>
    <n v="2401"/>
    <s v="1 x 14 dní"/>
    <s v="pondělí - liché"/>
  </r>
  <r>
    <x v="0"/>
    <x v="36"/>
    <n v="1603"/>
    <s v="Trapl Petr"/>
    <s v="O"/>
    <n v="2401"/>
    <s v="1 x 14 dní"/>
    <s v="pondělí - liché"/>
  </r>
  <r>
    <x v="0"/>
    <x v="37"/>
    <n v="1668"/>
    <s v="Šťáhlavský Jiří"/>
    <s v="O"/>
    <n v="1401"/>
    <s v="1 x 14 dní"/>
    <s v="pondělí - liché"/>
  </r>
  <r>
    <x v="0"/>
    <x v="37"/>
    <n v="1686"/>
    <s v="Jiskra Miroslav"/>
    <s v="O"/>
    <n v="1401"/>
    <s v="1 x 14 dní"/>
    <s v="pondělí - liché"/>
  </r>
  <r>
    <x v="0"/>
    <x v="37"/>
    <n v="1687"/>
    <s v="Voves Jaroslav"/>
    <s v="O"/>
    <n v="1401"/>
    <s v="1 x 14 dní"/>
    <s v="pondělí - liché"/>
  </r>
  <r>
    <x v="0"/>
    <x v="37"/>
    <n v="1704"/>
    <s v="Švec Antonín"/>
    <s v="O"/>
    <n v="1401"/>
    <s v="1 x 14 dní"/>
    <s v="pondělí - liché"/>
  </r>
  <r>
    <x v="0"/>
    <x v="37"/>
    <n v="1786"/>
    <s v="Lexa Ladislav"/>
    <s v="O"/>
    <n v="1401"/>
    <s v="1 x 14 dní"/>
    <s v="pondělí - liché"/>
  </r>
  <r>
    <x v="0"/>
    <x v="37"/>
    <n v="1789"/>
    <s v="Škampa Tomáš"/>
    <s v="O"/>
    <n v="2401"/>
    <s v="1 x 14 dní"/>
    <s v="pondělí - liché"/>
  </r>
  <r>
    <x v="0"/>
    <x v="37"/>
    <n v="2448"/>
    <s v="Foglová Drahomíra"/>
    <s v="O"/>
    <n v="2401"/>
    <s v="1 x 14 dní"/>
    <s v="pondělí - liché"/>
  </r>
  <r>
    <x v="0"/>
    <x v="37"/>
    <n v="2518"/>
    <s v="Haleyová Milena"/>
    <s v="O"/>
    <n v="2401"/>
    <s v="1 x 14 dní"/>
    <s v="pondělí - liché"/>
  </r>
  <r>
    <x v="0"/>
    <x v="37"/>
    <n v="551"/>
    <s v="Kubín Jaromír"/>
    <s v="O"/>
    <n v="2401"/>
    <s v="1 x 14 dní"/>
    <s v="pondělí - liché"/>
  </r>
  <r>
    <x v="0"/>
    <x v="37"/>
    <n v="808"/>
    <s v="Tomášek Petr"/>
    <s v="O"/>
    <n v="2401"/>
    <s v="1 x 14 dní"/>
    <s v="pondělí - liché"/>
  </r>
  <r>
    <x v="0"/>
    <x v="37"/>
    <n v="809"/>
    <s v="Moulisová Tereza"/>
    <s v="O"/>
    <n v="2401"/>
    <s v="1 x 14 dní"/>
    <s v="pondělí - liché"/>
  </r>
  <r>
    <x v="0"/>
    <x v="37"/>
    <n v="853"/>
    <s v="Komínková Jiřina"/>
    <s v="O"/>
    <n v="2401"/>
    <s v="1 x 14 dní"/>
    <s v="pondělí - liché"/>
  </r>
  <r>
    <x v="0"/>
    <x v="37"/>
    <n v="861"/>
    <s v="Ševít Ondřej"/>
    <s v="O"/>
    <n v="1401"/>
    <s v="1 x 14 dní"/>
    <s v="pondělí - liché"/>
  </r>
  <r>
    <x v="0"/>
    <x v="37"/>
    <n v="910"/>
    <s v="Kosina Martin"/>
    <s v="O"/>
    <n v="1401"/>
    <s v="1 x 14 dní"/>
    <s v="pondělí - liché"/>
  </r>
  <r>
    <x v="0"/>
    <x v="38"/>
    <n v="1000"/>
    <s v="Bydžovský Jaroslav"/>
    <s v="O"/>
    <n v="1401"/>
    <s v="1 x 14 dní"/>
    <s v="pondělí - liché"/>
  </r>
  <r>
    <x v="0"/>
    <x v="38"/>
    <n v="1112"/>
    <s v="Vrkočová Jaroslava"/>
    <s v="O"/>
    <n v="1401"/>
    <s v="1 x 14 dní"/>
    <s v="pondělí - liché"/>
  </r>
  <r>
    <x v="0"/>
    <x v="38"/>
    <n v="1134"/>
    <s v="Boumová Miroslava"/>
    <s v="O"/>
    <n v="1401"/>
    <s v="1 x 14 dní"/>
    <s v="pondělí - liché"/>
  </r>
  <r>
    <x v="0"/>
    <x v="38"/>
    <n v="1144"/>
    <s v="Drvota Tomáš"/>
    <s v="O"/>
    <n v="1401"/>
    <s v="1 x 14 dní"/>
    <s v="pondělí - liché"/>
  </r>
  <r>
    <x v="0"/>
    <x v="38"/>
    <n v="1159"/>
    <s v="Pezinský Martin"/>
    <s v="O"/>
    <n v="2401"/>
    <s v="1 x 14 dní"/>
    <s v="pondělí - liché"/>
  </r>
  <r>
    <x v="0"/>
    <x v="38"/>
    <n v="1170"/>
    <s v="Vondrová Marie"/>
    <s v="O"/>
    <n v="2401"/>
    <s v="1 x 14 dní"/>
    <s v="pondělí - liché"/>
  </r>
  <r>
    <x v="0"/>
    <x v="38"/>
    <n v="1194"/>
    <s v="Láblerová Marie"/>
    <s v="O"/>
    <n v="2401"/>
    <s v="1 x 14 dní"/>
    <s v="pondělí - liché"/>
  </r>
  <r>
    <x v="0"/>
    <x v="38"/>
    <n v="1195"/>
    <s v="Hodková Božena"/>
    <s v="O"/>
    <n v="2401"/>
    <s v="1 x 14 dní"/>
    <s v="pondělí - liché"/>
  </r>
  <r>
    <x v="0"/>
    <x v="38"/>
    <n v="1219"/>
    <s v="Mašková Alena"/>
    <s v="O"/>
    <n v="2401"/>
    <s v="1 x 14 dní"/>
    <s v="pondělí - liché"/>
  </r>
  <r>
    <x v="0"/>
    <x v="38"/>
    <n v="1220"/>
    <s v="Jelenová Lenka"/>
    <s v="O"/>
    <n v="2401"/>
    <s v="1 x 14 dní"/>
    <s v="pondělí - liché"/>
  </r>
  <r>
    <x v="0"/>
    <x v="38"/>
    <n v="1224"/>
    <s v="Hladíková Eva"/>
    <s v="O"/>
    <n v="2401"/>
    <s v="1 x 14 dní"/>
    <s v="pondělí - liché"/>
  </r>
  <r>
    <x v="0"/>
    <x v="38"/>
    <n v="1242"/>
    <s v="Hanousková Kteřina"/>
    <s v="O"/>
    <n v="1401"/>
    <s v="1 x 14 dní"/>
    <s v="pondělí - liché"/>
  </r>
  <r>
    <x v="0"/>
    <x v="38"/>
    <n v="1247"/>
    <s v="Háleček Ivo"/>
    <s v="O"/>
    <n v="1401"/>
    <s v="1 x 14 dní"/>
    <s v="pondělí - liché"/>
  </r>
  <r>
    <x v="0"/>
    <x v="38"/>
    <n v="126"/>
    <s v="Radosta Tomáš"/>
    <s v="O"/>
    <n v="2401"/>
    <s v="1 x 14 dní"/>
    <s v="pondělí - liché"/>
  </r>
  <r>
    <x v="0"/>
    <x v="38"/>
    <n v="1447"/>
    <s v="Frentiš David"/>
    <s v="O"/>
    <n v="1401"/>
    <s v="1 x 14 dní"/>
    <s v="pondělí - liché"/>
  </r>
  <r>
    <x v="0"/>
    <x v="38"/>
    <n v="1449"/>
    <s v="Rak Jindra"/>
    <s v="O"/>
    <n v="1401"/>
    <s v="1 x 14 dní"/>
    <s v="pondělí - liché"/>
  </r>
  <r>
    <x v="0"/>
    <x v="38"/>
    <n v="1526"/>
    <s v="Beránková Jarmila"/>
    <s v="O"/>
    <n v="1401"/>
    <s v="1 x 14 dní"/>
    <s v="pondělí - liché"/>
  </r>
  <r>
    <x v="0"/>
    <x v="38"/>
    <n v="380"/>
    <s v="Kořínek František"/>
    <s v="O"/>
    <n v="1401"/>
    <s v="1 x 14 dní"/>
    <s v="pondělí - liché"/>
  </r>
  <r>
    <x v="0"/>
    <x v="38"/>
    <n v="381"/>
    <s v="Honická Ilona"/>
    <s v="O"/>
    <n v="2401"/>
    <s v="1 x 14 dní"/>
    <s v="pondělí - liché"/>
  </r>
  <r>
    <x v="0"/>
    <x v="38"/>
    <n v="383"/>
    <s v="Kloubková Hana"/>
    <s v="O"/>
    <n v="2401"/>
    <s v="1 x 14 dní"/>
    <s v="pondělí - liché"/>
  </r>
  <r>
    <x v="0"/>
    <x v="38"/>
    <n v="385"/>
    <s v="Volf Vladimír"/>
    <s v="O"/>
    <n v="2401"/>
    <s v="1 x 14 dní"/>
    <s v="pondělí - liché"/>
  </r>
  <r>
    <x v="0"/>
    <x v="38"/>
    <n v="392"/>
    <s v="Pohlodová Jana"/>
    <s v="O"/>
    <n v="2401"/>
    <s v="1 x 14 dní"/>
    <s v="pondělí - liché"/>
  </r>
  <r>
    <x v="0"/>
    <x v="38"/>
    <n v="401"/>
    <s v="Teimer Martin"/>
    <s v="O"/>
    <n v="1401"/>
    <s v="1 x 14 dní"/>
    <s v="pondělí - liché"/>
  </r>
  <r>
    <x v="0"/>
    <x v="38"/>
    <n v="424"/>
    <s v="Hovorka Petr"/>
    <s v="O"/>
    <n v="1401"/>
    <s v="1 x 14 dní"/>
    <s v="pondělí - liché"/>
  </r>
  <r>
    <x v="0"/>
    <x v="38"/>
    <n v="436"/>
    <s v="Nováková Marcela"/>
    <s v="O"/>
    <n v="2401"/>
    <s v="1 x 14 dní"/>
    <s v="pondělí - liché"/>
  </r>
  <r>
    <x v="0"/>
    <x v="38"/>
    <n v="438"/>
    <s v="Jedlička Stanislav"/>
    <s v="O"/>
    <n v="2401"/>
    <s v="1 x 14 dní"/>
    <s v="pondělí - liché"/>
  </r>
  <r>
    <x v="0"/>
    <x v="38"/>
    <n v="439"/>
    <s v="Bernášek Milan"/>
    <s v="O"/>
    <n v="2401"/>
    <s v="1 x 14 dní"/>
    <s v="pondělí - liché"/>
  </r>
  <r>
    <x v="0"/>
    <x v="38"/>
    <n v="465"/>
    <s v="Pekárková Zdenka"/>
    <s v="O"/>
    <n v="1401"/>
    <s v="1 x 14 dní"/>
    <s v="pondělí - liché"/>
  </r>
  <r>
    <x v="0"/>
    <x v="38"/>
    <n v="490"/>
    <s v="Marková Věra"/>
    <s v="O"/>
    <n v="2401"/>
    <s v="1 x 14 dní"/>
    <s v="pondělí - liché"/>
  </r>
  <r>
    <x v="0"/>
    <x v="38"/>
    <n v="499"/>
    <s v="Rysová Ivana"/>
    <s v="O"/>
    <n v="1401"/>
    <s v="1 x 14 dní"/>
    <s v="pondělí - liché"/>
  </r>
  <r>
    <x v="0"/>
    <x v="38"/>
    <n v="500"/>
    <s v="Červenka Karel"/>
    <s v="O"/>
    <n v="1401"/>
    <s v="1 x 14 dní"/>
    <s v="pondělí - liché"/>
  </r>
  <r>
    <x v="0"/>
    <x v="38"/>
    <n v="504"/>
    <s v="Vlček Antonín"/>
    <s v="O"/>
    <n v="1401"/>
    <s v="1 x 14 dní"/>
    <s v="pondělí - liché"/>
  </r>
  <r>
    <x v="0"/>
    <x v="38"/>
    <n v="744"/>
    <s v="Čadek Stanislav"/>
    <s v="O"/>
    <n v="2401"/>
    <s v="1 x 14 dní"/>
    <s v="pondělí - liché"/>
  </r>
  <r>
    <x v="0"/>
    <x v="38"/>
    <n v="955"/>
    <s v="Čacký Karel"/>
    <s v="O"/>
    <n v="1401"/>
    <s v="1 x 14 dní"/>
    <s v="pondělí - liché"/>
  </r>
  <r>
    <x v="0"/>
    <x v="38"/>
    <n v="959"/>
    <s v="Čacký Karel"/>
    <s v="O"/>
    <n v="1401"/>
    <s v="1 x 14 dní"/>
    <s v="pondělí - liché"/>
  </r>
  <r>
    <x v="0"/>
    <x v="39"/>
    <n v="127"/>
    <s v="Macích Zdeněk"/>
    <s v="O"/>
    <n v="1401"/>
    <s v="1 x 14 dní"/>
    <s v="pondělí - liché"/>
  </r>
  <r>
    <x v="0"/>
    <x v="39"/>
    <n v="387"/>
    <s v="Houška Martin"/>
    <s v="O"/>
    <n v="1401"/>
    <s v="1 x 14 dní"/>
    <s v="pondělí - liché"/>
  </r>
  <r>
    <x v="0"/>
    <x v="39"/>
    <n v="394"/>
    <s v="Burianová Jaroslave"/>
    <s v="O"/>
    <n v="1401"/>
    <s v="1 x 14 dní"/>
    <s v="pondělí - liché"/>
  </r>
  <r>
    <x v="0"/>
    <x v="39"/>
    <n v="395"/>
    <s v="Šoustek Miroslav"/>
    <s v="O"/>
    <n v="1401"/>
    <s v="1 x 14 dní"/>
    <s v="pondělí - liché"/>
  </r>
  <r>
    <x v="0"/>
    <x v="39"/>
    <n v="466"/>
    <s v="Kozák František"/>
    <s v="O"/>
    <n v="1401"/>
    <s v="1 x 14 dní"/>
    <s v="pondělí - liché"/>
  </r>
  <r>
    <x v="0"/>
    <x v="40"/>
    <n v="376"/>
    <s v="Malý Václav"/>
    <s v="O"/>
    <n v="2401"/>
    <s v="1 x 14 dní"/>
    <s v="pondělí - liché"/>
  </r>
  <r>
    <x v="0"/>
    <x v="40"/>
    <n v="487"/>
    <s v="Řenč Josef"/>
    <s v="O"/>
    <n v="1401"/>
    <s v="1 x 14 dní"/>
    <s v="pondělí - liché"/>
  </r>
  <r>
    <x v="0"/>
    <x v="40"/>
    <n v="491"/>
    <s v="Rejhon Marek"/>
    <s v="O"/>
    <n v="1401"/>
    <s v="1 x 14 dní"/>
    <s v="pondělí - liché"/>
  </r>
  <r>
    <x v="0"/>
    <x v="40"/>
    <n v="513"/>
    <s v="Kotouč Josef"/>
    <s v="O"/>
    <n v="1401"/>
    <s v="1 x 14 dní"/>
    <s v="pondělí - liché"/>
  </r>
  <r>
    <x v="0"/>
    <x v="40"/>
    <n v="550"/>
    <s v="Kadlec Tomáš"/>
    <s v="O"/>
    <n v="2401"/>
    <s v="1 x 14 dní"/>
    <s v="pondělí - liché"/>
  </r>
  <r>
    <x v="0"/>
    <x v="40"/>
    <n v="605"/>
    <s v="Jacquenoudová Nac"/>
    <s v="O"/>
    <n v="2401"/>
    <s v="1 x 14 dní"/>
    <s v="pondělí - liché"/>
  </r>
  <r>
    <x v="0"/>
    <x v="40"/>
    <n v="753"/>
    <s v="Rezek Josef"/>
    <s v="O"/>
    <n v="1401"/>
    <s v="1 x 14 dní"/>
    <s v="pondělí - liché"/>
  </r>
  <r>
    <x v="0"/>
    <x v="40"/>
    <n v="756"/>
    <s v="Ulrych Jan"/>
    <s v="O"/>
    <n v="1401"/>
    <s v="1 x 14 dní"/>
    <s v="pondělí - liché"/>
  </r>
  <r>
    <x v="0"/>
    <x v="41"/>
    <n v="1761"/>
    <s v="Pešula Oldřich"/>
    <s v="O"/>
    <n v="1401"/>
    <s v="1 x 14 dní"/>
    <s v="pondělí - liché"/>
  </r>
  <r>
    <x v="0"/>
    <x v="41"/>
    <n v="3288"/>
    <s v="Horešovská Iva"/>
    <s v="O"/>
    <n v="2401"/>
    <s v="1 x 14 dní"/>
    <s v="pondělí - liché"/>
  </r>
  <r>
    <x v="0"/>
    <x v="41"/>
    <n v="625"/>
    <s v="Květoňová Zdeňka"/>
    <s v="O"/>
    <n v="1401"/>
    <s v="1 x 14 dní"/>
    <s v="pondělí - liché"/>
  </r>
  <r>
    <x v="0"/>
    <x v="41"/>
    <n v="697"/>
    <s v="Jílková Veronika"/>
    <s v="O"/>
    <n v="1401"/>
    <s v="1 x 14 dní"/>
    <s v="pondělí - liché"/>
  </r>
  <r>
    <x v="0"/>
    <x v="41"/>
    <n v="735"/>
    <s v="Šíma Miroslav"/>
    <s v="O"/>
    <n v="1401"/>
    <s v="1 x 14 dní"/>
    <s v="pondělí - liché"/>
  </r>
  <r>
    <x v="0"/>
    <x v="41"/>
    <n v="742"/>
    <s v="Palkovič Marie"/>
    <s v="O"/>
    <n v="1401"/>
    <s v="1 x 14 dní"/>
    <s v="pondělí - liché"/>
  </r>
  <r>
    <x v="0"/>
    <x v="41"/>
    <n v="754"/>
    <s v="Nekvasilová Zděnka"/>
    <s v="O"/>
    <n v="2401"/>
    <s v="1 x 14 dní"/>
    <s v="pondělí - liché"/>
  </r>
  <r>
    <x v="0"/>
    <x v="42"/>
    <n v="1145"/>
    <s v="Müller Zdeněk"/>
    <s v="O"/>
    <n v="2401"/>
    <s v="1 x 14 dní"/>
    <s v="pondělí - liché"/>
  </r>
  <r>
    <x v="0"/>
    <x v="42"/>
    <n v="1150"/>
    <s v="Zpěváková Helena"/>
    <s v="O"/>
    <n v="1401"/>
    <s v="1 x 14 dní"/>
    <s v="pondělí - liché"/>
  </r>
  <r>
    <x v="0"/>
    <x v="42"/>
    <n v="1151"/>
    <s v="Hataš Antonín"/>
    <s v="O"/>
    <n v="1401"/>
    <s v="1 x 14 dní"/>
    <s v="pondělí - liché"/>
  </r>
  <r>
    <x v="0"/>
    <x v="42"/>
    <n v="1524"/>
    <s v="Sedláček Petr"/>
    <s v="O"/>
    <n v="2401"/>
    <s v="1 x 14 dní"/>
    <s v="pondělí - liché"/>
  </r>
  <r>
    <x v="0"/>
    <x v="42"/>
    <n v="1542"/>
    <s v="Nováková Květoslav"/>
    <s v="O"/>
    <n v="1401"/>
    <s v="1 x 14 dní"/>
    <s v="pondělí - liché"/>
  </r>
  <r>
    <x v="0"/>
    <x v="43"/>
    <n v="1205"/>
    <s v="Zárybnický Vít"/>
    <s v="O"/>
    <n v="2401"/>
    <s v="1 x 14 dní"/>
    <s v="pondělí - liché"/>
  </r>
  <r>
    <x v="0"/>
    <x v="43"/>
    <n v="1443"/>
    <s v="Svatý Karel"/>
    <s v="O"/>
    <n v="2401"/>
    <s v="1 x 14 dní"/>
    <s v="pondělí - liché"/>
  </r>
  <r>
    <x v="0"/>
    <x v="43"/>
    <n v="230"/>
    <s v="Mareš Miroslav"/>
    <s v="O"/>
    <n v="2401"/>
    <s v="1 x 14 dní"/>
    <s v="pondělí - liché"/>
  </r>
  <r>
    <x v="0"/>
    <x v="43"/>
    <n v="292"/>
    <s v="Jenčík Karel"/>
    <s v="O"/>
    <n v="2401"/>
    <s v="1 x 14 dní"/>
    <s v="pondělí - liché"/>
  </r>
  <r>
    <x v="0"/>
    <x v="43"/>
    <n v="307"/>
    <s v="Keinerová Jana"/>
    <s v="O"/>
    <n v="2401"/>
    <s v="1 x 14 dní"/>
    <s v="pondělí - liché"/>
  </r>
  <r>
    <x v="0"/>
    <x v="44"/>
    <n v="263"/>
    <s v="Černý Filip"/>
    <s v="O"/>
    <n v="2401"/>
    <s v="1 x 14 dní"/>
    <s v="pondělí - liché"/>
  </r>
  <r>
    <x v="0"/>
    <x v="44"/>
    <n v="265"/>
    <s v="Krouparová Milada"/>
    <s v="O"/>
    <n v="1401"/>
    <s v="1 x 14 dní"/>
    <s v="pondělí - liché"/>
  </r>
  <r>
    <x v="0"/>
    <x v="44"/>
    <n v="277"/>
    <s v="Kostolný Milan"/>
    <s v="O"/>
    <n v="2401"/>
    <s v="1 x 14 dní"/>
    <s v="pondělí - liché"/>
  </r>
  <r>
    <x v="0"/>
    <x v="44"/>
    <n v="288"/>
    <s v="SVD"/>
    <s v="D"/>
    <n v="2401"/>
    <s v="1 x 14 dní"/>
    <s v="pondělí - liché"/>
  </r>
  <r>
    <x v="0"/>
    <x v="44"/>
    <n v="297"/>
    <s v="Samek Karel"/>
    <s v="O"/>
    <n v="1401"/>
    <s v="1 x 14 dní"/>
    <s v="pondělí - liché"/>
  </r>
  <r>
    <x v="0"/>
    <x v="44"/>
    <n v="298"/>
    <s v="Samková Věra"/>
    <s v="O"/>
    <n v="1401"/>
    <s v="1 x 14 dní"/>
    <s v="pondělí - liché"/>
  </r>
  <r>
    <x v="0"/>
    <x v="44"/>
    <n v="299"/>
    <s v="Fichtnerová Martina"/>
    <s v="O"/>
    <n v="2401"/>
    <s v="1 x 14 dní"/>
    <s v="pondělí - liché"/>
  </r>
  <r>
    <x v="0"/>
    <x v="44"/>
    <n v="304"/>
    <s v="Már Rudolf"/>
    <s v="O"/>
    <n v="1401"/>
    <s v="1 x 14 dní"/>
    <s v="pondělí - liché"/>
  </r>
  <r>
    <x v="0"/>
    <x v="44"/>
    <n v="305"/>
    <s v="Chiňár Alexej"/>
    <s v="O"/>
    <n v="1401"/>
    <s v="1 x 14 dní"/>
    <s v="pondělí - liché"/>
  </r>
  <r>
    <x v="0"/>
    <x v="44"/>
    <n v="314"/>
    <s v="Režňák Miroslav"/>
    <s v="O"/>
    <n v="2401"/>
    <s v="1 x 14 dní"/>
    <s v="pondělí - liché"/>
  </r>
  <r>
    <x v="0"/>
    <x v="44"/>
    <n v="330"/>
    <s v="Kolář Václav"/>
    <s v="O"/>
    <n v="1401"/>
    <s v="1 x 14 dní"/>
    <s v="pondělí - liché"/>
  </r>
  <r>
    <x v="0"/>
    <x v="44"/>
    <n v="423"/>
    <s v="Louda Jiří"/>
    <s v="O"/>
    <n v="2401"/>
    <s v="1 x 14 dní"/>
    <s v="pondělí - liché"/>
  </r>
  <r>
    <x v="0"/>
    <x v="45"/>
    <n v="1102"/>
    <s v="Dvořáková Zina"/>
    <s v="O"/>
    <n v="1401"/>
    <s v="1 x 14 dní"/>
    <s v="pondělí - liché"/>
  </r>
  <r>
    <x v="0"/>
    <x v="45"/>
    <n v="1132"/>
    <s v="Toncarová Hana"/>
    <s v="O"/>
    <n v="2401"/>
    <s v="1 x 14 dní"/>
    <s v="pondělí - liché"/>
  </r>
  <r>
    <x v="0"/>
    <x v="45"/>
    <n v="1173"/>
    <s v="Vlk Vladimír"/>
    <s v="O"/>
    <n v="1401"/>
    <s v="1 x 14 dní"/>
    <s v="pondělí - liché"/>
  </r>
  <r>
    <x v="0"/>
    <x v="45"/>
    <n v="1176"/>
    <s v="Kujová Regina"/>
    <s v="O"/>
    <n v="2401"/>
    <s v="1 x 14 dní"/>
    <s v="pondělí - liché"/>
  </r>
  <r>
    <x v="0"/>
    <x v="45"/>
    <n v="1186"/>
    <s v="Havelka Oldřich"/>
    <s v="O"/>
    <n v="1401"/>
    <s v="1 x 14 dní"/>
    <s v="pondělí - liché"/>
  </r>
  <r>
    <x v="0"/>
    <x v="45"/>
    <n v="1210"/>
    <s v="Černá Milena"/>
    <s v="O"/>
    <n v="2401"/>
    <s v="1 x 14 dní"/>
    <s v="pondělí - liché"/>
  </r>
  <r>
    <x v="0"/>
    <x v="45"/>
    <n v="1446"/>
    <s v="Lukeš Jan"/>
    <s v="O"/>
    <n v="1401"/>
    <s v="1 x 14 dní"/>
    <s v="pondělí - liché"/>
  </r>
  <r>
    <x v="0"/>
    <x v="45"/>
    <n v="1504"/>
    <s v="Příhodová Marie"/>
    <s v="O"/>
    <n v="2401"/>
    <s v="1 x 14 dní"/>
    <s v="pondělí - liché"/>
  </r>
  <r>
    <x v="0"/>
    <x v="45"/>
    <n v="1507"/>
    <s v="Krobová Pavlína"/>
    <s v="O"/>
    <n v="1401"/>
    <s v="1 x 14 dní"/>
    <s v="pondělí - liché"/>
  </r>
  <r>
    <x v="0"/>
    <x v="45"/>
    <s v="1552 + 805"/>
    <s v="SVD Šulcova 1552, i"/>
    <s v="D"/>
    <n v="2401"/>
    <s v="1 x 14 dní"/>
    <s v="pondělí - liché"/>
  </r>
  <r>
    <x v="0"/>
    <x v="45"/>
    <n v="1653"/>
    <s v="Kratochvílová Alena"/>
    <s v="O"/>
    <n v="2401"/>
    <s v="1 x 14 dní"/>
    <s v="pondělí - liché"/>
  </r>
  <r>
    <x v="0"/>
    <x v="45"/>
    <n v="232"/>
    <s v="Kučerová Daniela"/>
    <s v="O"/>
    <n v="2401"/>
    <s v="1 x 14 dní"/>
    <s v="pondělí - liché"/>
  </r>
  <r>
    <x v="0"/>
    <x v="45"/>
    <n v="470"/>
    <s v="Baťková Radka"/>
    <s v="O"/>
    <n v="2401"/>
    <s v="1 x 14 dní"/>
    <s v="pondělí - liché"/>
  </r>
  <r>
    <x v="0"/>
    <x v="45"/>
    <n v="496"/>
    <s v="Jonák Jiří"/>
    <s v="O"/>
    <n v="1401"/>
    <s v="1 x 14 dní"/>
    <s v="pondělí - liché"/>
  </r>
  <r>
    <x v="0"/>
    <x v="45"/>
    <n v="505"/>
    <s v="Vaňková Maryša"/>
    <s v="O"/>
    <n v="1401"/>
    <s v="1 x 14 dní"/>
    <s v="pondělí - liché"/>
  </r>
  <r>
    <x v="0"/>
    <x v="45"/>
    <n v="532"/>
    <s v="Vácha Jindřich"/>
    <s v="O"/>
    <n v="1401"/>
    <s v="1 x 14 dní"/>
    <s v="pondělí - liché"/>
  </r>
  <r>
    <x v="0"/>
    <x v="45"/>
    <n v="576"/>
    <s v="Roubková Jaroslava"/>
    <s v="O"/>
    <n v="1401"/>
    <s v="1 x 14 dní"/>
    <s v="pondělí - liché"/>
  </r>
  <r>
    <x v="0"/>
    <x v="45"/>
    <n v="589"/>
    <s v="Havlík Jan"/>
    <s v="O"/>
    <n v="2401"/>
    <s v="1 x 14 dní"/>
    <s v="pondělí - liché"/>
  </r>
  <r>
    <x v="0"/>
    <x v="45"/>
    <n v="590"/>
    <s v="Pouček Petr"/>
    <s v="O"/>
    <n v="2401"/>
    <s v="1 x 14 dní"/>
    <s v="pondělí - liché"/>
  </r>
  <r>
    <x v="0"/>
    <x v="45"/>
    <n v="612"/>
    <s v="Prošková Ivana"/>
    <s v="O"/>
    <n v="2401"/>
    <s v="1 x 14 dní"/>
    <s v="pondělí - liché"/>
  </r>
  <r>
    <x v="0"/>
    <x v="45"/>
    <n v="816"/>
    <s v="Kohout Karel"/>
    <s v="O"/>
    <n v="1401"/>
    <s v="1 x 14 dní"/>
    <s v="pondělí - liché"/>
  </r>
  <r>
    <x v="0"/>
    <x v="45"/>
    <n v="888"/>
    <s v="Páchl František"/>
    <s v="O"/>
    <n v="1401"/>
    <s v="1 x 14 dní"/>
    <s v="pondělí - liché"/>
  </r>
  <r>
    <x v="0"/>
    <x v="45"/>
    <n v="907"/>
    <s v="Plotnikov Roman"/>
    <s v="O"/>
    <n v="2401"/>
    <s v="1 x 14 dní"/>
    <s v="pondělí - liché"/>
  </r>
  <r>
    <x v="0"/>
    <x v="45"/>
    <n v="958"/>
    <s v="Kovařík Michal"/>
    <s v="O"/>
    <n v="2401"/>
    <s v="1 x 14 dní"/>
    <s v="pondělí - liché"/>
  </r>
  <r>
    <x v="0"/>
    <x v="45"/>
    <n v="991"/>
    <s v="Hnízdil Ladislav"/>
    <s v="O"/>
    <n v="1401"/>
    <s v="1 x 14 dní"/>
    <s v="pondělí - liché"/>
  </r>
  <r>
    <x v="0"/>
    <x v="46"/>
    <n v="1547"/>
    <s v="Pavelková Lenka"/>
    <s v="O"/>
    <n v="1401"/>
    <s v="1 x 14 dní"/>
    <s v="pondělí - liché"/>
  </r>
  <r>
    <x v="0"/>
    <x v="46"/>
    <n v="1643"/>
    <s v="Lemon Miloslav"/>
    <s v="O"/>
    <n v="1401"/>
    <s v="1 x 14 dní"/>
    <s v="pondělí - liché"/>
  </r>
  <r>
    <x v="0"/>
    <x v="46"/>
    <n v="196"/>
    <s v="Lívanec Zdeněk"/>
    <s v="O"/>
    <n v="2401"/>
    <s v="1 x 14 dní"/>
    <s v="pondělí - liché"/>
  </r>
  <r>
    <x v="0"/>
    <x v="46"/>
    <n v="2763"/>
    <s v="Kníže Miloslav"/>
    <s v="O"/>
    <n v="1401"/>
    <s v="1 x 14 dní"/>
    <s v="pondělí - liché"/>
  </r>
  <r>
    <x v="0"/>
    <x v="46"/>
    <n v="311"/>
    <s v="Řezáčová Z."/>
    <s v="O"/>
    <n v="1401"/>
    <s v="1 x 14 dní"/>
    <s v="pondělí - liché"/>
  </r>
  <r>
    <x v="0"/>
    <x v="46"/>
    <n v="374"/>
    <s v="Jebavá Hana"/>
    <s v="O"/>
    <n v="1401"/>
    <s v="1 x 14 dní"/>
    <s v="pondělí - liché"/>
  </r>
  <r>
    <x v="0"/>
    <x v="46"/>
    <n v="430"/>
    <s v="Cáchová Miroslava"/>
    <s v="O"/>
    <n v="1401"/>
    <s v="1 x 14 dní"/>
    <s v="pondělí - liché"/>
  </r>
  <r>
    <x v="0"/>
    <x v="46"/>
    <n v="444"/>
    <s v="Holeček Jan"/>
    <s v="O"/>
    <n v="2401"/>
    <s v="1 x 14 dní"/>
    <s v="pondělí - liché"/>
  </r>
  <r>
    <x v="0"/>
    <x v="46"/>
    <n v="494"/>
    <s v="Svoboda Miloš"/>
    <s v="O"/>
    <n v="1401"/>
    <s v="1 x 14 dní"/>
    <s v="pondělí - liché"/>
  </r>
  <r>
    <x v="0"/>
    <x v="46"/>
    <n v="514"/>
    <s v="Kaleta Daniel"/>
    <s v="O"/>
    <n v="2401"/>
    <s v="1 x 14 dní"/>
    <s v="pondělí - liché"/>
  </r>
  <r>
    <x v="0"/>
    <x v="46"/>
    <n v="827"/>
    <s v="Gregorová Hana"/>
    <s v="O"/>
    <n v="1401"/>
    <s v="1 x 14 dní"/>
    <s v="pondělí - liché"/>
  </r>
  <r>
    <x v="0"/>
    <x v="46"/>
    <n v="828"/>
    <s v="Rozsypal Rudolf"/>
    <s v="O"/>
    <n v="1401"/>
    <s v="1 x 14 dní"/>
    <s v="pondělí - liché"/>
  </r>
  <r>
    <x v="0"/>
    <x v="47"/>
    <n v="1002"/>
    <s v="Čibera Martin"/>
    <s v="O"/>
    <n v="2401"/>
    <s v="1 x 14 dní"/>
    <s v="pondělí - liché"/>
  </r>
  <r>
    <x v="0"/>
    <x v="47"/>
    <n v="1047"/>
    <s v="Korbelová Ivana"/>
    <s v="O"/>
    <n v="1401"/>
    <s v="1 x 14 dní"/>
    <s v="pondělí - liché"/>
  </r>
  <r>
    <x v="0"/>
    <x v="47"/>
    <n v="122"/>
    <s v="Humlová Jiřina"/>
    <s v="O"/>
    <n v="2401"/>
    <s v="1 x 14 dní"/>
    <s v="pondělí - liché"/>
  </r>
  <r>
    <x v="0"/>
    <x v="47"/>
    <n v="1543"/>
    <s v="Vlček Martin"/>
    <s v="O"/>
    <n v="2401"/>
    <s v="1 x 14 dní"/>
    <s v="pondělí - liché"/>
  </r>
  <r>
    <x v="0"/>
    <x v="47"/>
    <n v="1563"/>
    <s v="Rusňák Ondřej"/>
    <s v="O"/>
    <n v="1401"/>
    <s v="1 x 14 dní"/>
    <s v="pondělí - liché"/>
  </r>
  <r>
    <x v="0"/>
    <x v="47"/>
    <n v="1580"/>
    <s v="Lipert Václav"/>
    <s v="O"/>
    <n v="1401"/>
    <s v="1 x 14 dní"/>
    <s v="pondělí - liché"/>
  </r>
  <r>
    <x v="0"/>
    <x v="47"/>
    <n v="188"/>
    <s v="Rybníkář Ladislav"/>
    <s v="O"/>
    <n v="1401"/>
    <s v="1 x 14 dní"/>
    <s v="pondělí - liché"/>
  </r>
  <r>
    <x v="0"/>
    <x v="47"/>
    <n v="197"/>
    <s v="Dotanská"/>
    <s v="O"/>
    <n v="2401"/>
    <s v="1 x 14 dní"/>
    <s v="pondělí - liché"/>
  </r>
  <r>
    <x v="0"/>
    <x v="47"/>
    <n v="199"/>
    <s v="Záluská Vlasta"/>
    <s v="O"/>
    <n v="2401"/>
    <s v="1 x 14 dní"/>
    <s v="pondělí - liché"/>
  </r>
  <r>
    <x v="0"/>
    <x v="47"/>
    <n v="214"/>
    <s v="Beránek"/>
    <s v="O"/>
    <n v="1401"/>
    <s v="1 x 14 dní"/>
    <s v="pondělí - liché"/>
  </r>
  <r>
    <x v="0"/>
    <x v="47"/>
    <n v="326"/>
    <s v="Jedličková Stanislax"/>
    <s v="O"/>
    <n v="2401"/>
    <s v="1 x 14 dní"/>
    <s v="pondělí - liché"/>
  </r>
  <r>
    <x v="0"/>
    <x v="47"/>
    <n v="345"/>
    <s v="Stehlík Zdeněk"/>
    <s v="O"/>
    <n v="1401"/>
    <s v="1 x 14 dní"/>
    <s v="pondělí - liché"/>
  </r>
  <r>
    <x v="0"/>
    <x v="47"/>
    <n v="402"/>
    <s v="Hudcová Jana"/>
    <s v="O"/>
    <n v="1401"/>
    <s v="1 x 14 dní"/>
    <s v="pondělí - liché"/>
  </r>
  <r>
    <x v="0"/>
    <x v="47"/>
    <n v="506"/>
    <s v="Wenzl Pavel"/>
    <s v="O"/>
    <n v="1401"/>
    <s v="1 x 14 dní"/>
    <s v="pondělí - liché"/>
  </r>
  <r>
    <x v="0"/>
    <x v="47"/>
    <n v="531"/>
    <s v="Dlasek Josef"/>
    <s v="O"/>
    <n v="2401"/>
    <s v="1 x 14 dní"/>
    <s v="pondělí - liché"/>
  </r>
  <r>
    <x v="0"/>
    <x v="47"/>
    <n v="542"/>
    <s v="Rataj Václav"/>
    <s v="O"/>
    <n v="2401"/>
    <s v="1 x 14 dní"/>
    <s v="pondělí - liché"/>
  </r>
  <r>
    <x v="0"/>
    <x v="47"/>
    <n v="549"/>
    <s v="Šup Jaroslav"/>
    <s v="O"/>
    <n v="2401"/>
    <s v="1 x 14 dní"/>
    <s v="pondělí - liché"/>
  </r>
  <r>
    <x v="0"/>
    <x v="47"/>
    <n v="566"/>
    <s v="Pergl Miroslav"/>
    <s v="O"/>
    <n v="2401"/>
    <s v="1 x 14 dní"/>
    <s v="pondělí - liché"/>
  </r>
  <r>
    <x v="0"/>
    <x v="47"/>
    <n v="579"/>
    <s v="Braunová Dana"/>
    <s v="O"/>
    <n v="2401"/>
    <s v="1 x 14 dní"/>
    <s v="pondělí - liché"/>
  </r>
  <r>
    <x v="0"/>
    <x v="47"/>
    <n v="857"/>
    <s v="Dobrý Stanislav"/>
    <s v="O"/>
    <n v="2401"/>
    <s v="1 x 14 dní"/>
    <s v="pondělí - liché"/>
  </r>
  <r>
    <x v="0"/>
    <x v="47"/>
    <n v="858"/>
    <s v="Lomníčková Věra"/>
    <s v="O"/>
    <n v="2401"/>
    <s v="1 x 14 dní"/>
    <s v="pondělí - liché"/>
  </r>
  <r>
    <x v="0"/>
    <x v="47"/>
    <n v="981"/>
    <s v="Kubeš Bohumil"/>
    <s v="O"/>
    <n v="2401"/>
    <s v="1 x 14 dní"/>
    <s v="pondělí - liché"/>
  </r>
  <r>
    <x v="0"/>
    <x v="47"/>
    <n v="982"/>
    <s v="Pergl Martin"/>
    <s v="O"/>
    <n v="2401"/>
    <s v="1 x 14 dní"/>
    <s v="pondělí - liché"/>
  </r>
  <r>
    <x v="0"/>
    <x v="47"/>
    <n v="983"/>
    <s v="Rychtářík Josef"/>
    <s v="O"/>
    <n v="2401"/>
    <s v="1 x 14 dní"/>
    <s v="pondělí - liché"/>
  </r>
  <r>
    <x v="0"/>
    <x v="47"/>
    <n v="989"/>
    <s v="Carvan Miloslav"/>
    <s v="O"/>
    <n v="2401"/>
    <s v="1 x 14 dní"/>
    <s v="pondělí - liché"/>
  </r>
  <r>
    <x v="0"/>
    <x v="48"/>
    <n v="259"/>
    <s v="Paprčka Lubomír"/>
    <s v="O"/>
    <n v="1401"/>
    <s v="1 x 14 dní"/>
    <s v="pondělí - liché"/>
  </r>
  <r>
    <x v="0"/>
    <x v="48"/>
    <n v="2685"/>
    <s v="Veselý Josef"/>
    <s v="O"/>
    <n v="2401"/>
    <s v="1 x 14 dní"/>
    <s v="pondělí - liché"/>
  </r>
  <r>
    <x v="0"/>
    <x v="48"/>
    <n v="2686"/>
    <s v="Šimon Jiří"/>
    <s v="O"/>
    <n v="2401"/>
    <s v="1 x 14 dní"/>
    <s v="pondělí - liché"/>
  </r>
  <r>
    <x v="0"/>
    <x v="48"/>
    <n v="2688"/>
    <s v="Hruška Karel"/>
    <s v="O"/>
    <n v="2401"/>
    <s v="1 x 14 dní"/>
    <s v="pondělí - liché"/>
  </r>
  <r>
    <x v="0"/>
    <x v="48"/>
    <n v="2689"/>
    <s v="Drvota Vladimír"/>
    <s v="O"/>
    <n v="2401"/>
    <s v="1 x 14 dní"/>
    <s v="pondělí - liché"/>
  </r>
  <r>
    <x v="0"/>
    <x v="48"/>
    <n v="2691"/>
    <s v="Nápravník Vladislav"/>
    <s v="O"/>
    <n v="2401"/>
    <s v="1 x 14 dní"/>
    <s v="pondělí - liché"/>
  </r>
  <r>
    <x v="0"/>
    <x v="48"/>
    <n v="2692"/>
    <s v="Červenka Jaroslav"/>
    <s v="O"/>
    <n v="2401"/>
    <s v="1 x 14 dní"/>
    <s v="pondělí - liché"/>
  </r>
  <r>
    <x v="0"/>
    <x v="48"/>
    <n v="2694"/>
    <s v="Pokorný Adolf"/>
    <s v="O"/>
    <n v="2401"/>
    <s v="1 x 14 dní"/>
    <s v="pondělí - liché"/>
  </r>
  <r>
    <x v="0"/>
    <x v="48"/>
    <n v="2697"/>
    <s v="Plochová Ilona"/>
    <s v="O"/>
    <n v="1401"/>
    <s v="1 x 14 dní"/>
    <s v="pondělí - liché"/>
  </r>
  <r>
    <x v="0"/>
    <x v="48"/>
    <n v="2698"/>
    <s v="Grešák Miroslav"/>
    <s v="O"/>
    <n v="2401"/>
    <s v="1 x 14 dní"/>
    <s v="pondělí - liché"/>
  </r>
  <r>
    <x v="0"/>
    <x v="48"/>
    <n v="2699"/>
    <s v="Honek Zdeněk"/>
    <s v="O"/>
    <n v="2401"/>
    <s v="1 x 14 dní"/>
    <s v="pondělí - liché"/>
  </r>
  <r>
    <x v="0"/>
    <x v="48"/>
    <n v="2700"/>
    <s v="Pajskr Stanislav"/>
    <s v="O"/>
    <n v="2401"/>
    <s v="1 x 14 dní"/>
    <s v="pondělí - liché"/>
  </r>
  <r>
    <x v="0"/>
    <x v="48"/>
    <n v="2701"/>
    <s v="Jirkovský Jiří"/>
    <s v="O"/>
    <n v="1401"/>
    <s v="1 x 14 dní"/>
    <s v="pondělí - liché"/>
  </r>
  <r>
    <x v="0"/>
    <x v="48"/>
    <n v="2702"/>
    <s v="Kratochvíl Václav"/>
    <s v="O"/>
    <n v="2401"/>
    <s v="1 x 14 dní"/>
    <s v="pondělí - liché"/>
  </r>
  <r>
    <x v="0"/>
    <x v="48"/>
    <n v="2703"/>
    <s v="Ronešová Jana"/>
    <s v="O"/>
    <n v="2401"/>
    <s v="1 x 14 dní"/>
    <s v="pondělí - liché"/>
  </r>
  <r>
    <x v="0"/>
    <x v="48"/>
    <n v="2704"/>
    <s v="Halamová Jana"/>
    <s v="O"/>
    <n v="1401"/>
    <s v="1 x 14 dní"/>
    <s v="pondělí - liché"/>
  </r>
  <r>
    <x v="0"/>
    <x v="48"/>
    <n v="2705"/>
    <s v="Řešátková Jiřina"/>
    <s v="O"/>
    <n v="2401"/>
    <s v="1 x 14 dní"/>
    <s v="pondělí - liché"/>
  </r>
  <r>
    <x v="0"/>
    <x v="48"/>
    <n v="2706"/>
    <s v="Chocholouš Jarosla"/>
    <s v="O"/>
    <n v="1401"/>
    <s v="1 x 14 dní"/>
    <s v="pondělí - liché"/>
  </r>
  <r>
    <x v="0"/>
    <x v="48"/>
    <n v="2707"/>
    <s v="Husák Jan"/>
    <s v="O"/>
    <n v="1401"/>
    <s v="1 x 14 dní"/>
    <s v="pondělí - liché"/>
  </r>
  <r>
    <x v="0"/>
    <x v="48"/>
    <n v="2708"/>
    <s v="Piterling Petr"/>
    <s v="O"/>
    <n v="1401"/>
    <s v="1 x 14 dní"/>
    <s v="pondělí - liché"/>
  </r>
  <r>
    <x v="0"/>
    <x v="48"/>
    <n v="2711"/>
    <s v="Suchopárek Luděk"/>
    <s v="O"/>
    <n v="2401"/>
    <s v="1 x 14 dní"/>
    <s v="pondělí - liché"/>
  </r>
  <r>
    <x v="0"/>
    <x v="48"/>
    <n v="2712"/>
    <s v="Nováková Věra"/>
    <s v="O"/>
    <n v="2401"/>
    <s v="1 x 14 dní"/>
    <s v="pondělí - liché"/>
  </r>
  <r>
    <x v="0"/>
    <x v="48"/>
    <n v="2713"/>
    <s v="Sojka Josef"/>
    <s v="O"/>
    <n v="2401"/>
    <s v="1 x 14 dní"/>
    <s v="pondělí - liché"/>
  </r>
  <r>
    <x v="0"/>
    <x v="49"/>
    <n v="1135"/>
    <s v="Zdvořáčková Helene"/>
    <s v="O"/>
    <n v="1401"/>
    <s v="1 x 14 dní"/>
    <s v="pondělí - liché"/>
  </r>
  <r>
    <x v="0"/>
    <x v="49"/>
    <n v="1141"/>
    <s v="Buzková Jiřina"/>
    <s v="O"/>
    <n v="1401"/>
    <s v="1 x 14 dní"/>
    <s v="pondělí - liché"/>
  </r>
  <r>
    <x v="0"/>
    <x v="49"/>
    <n v="1146"/>
    <s v="Rambousková Bože"/>
    <s v="O"/>
    <n v="2401"/>
    <s v="1 x 14 dní"/>
    <s v="pondělí - liché"/>
  </r>
  <r>
    <x v="0"/>
    <x v="49"/>
    <n v="1191"/>
    <s v="Klika Pavel"/>
    <s v="O"/>
    <n v="2401"/>
    <s v="1 x 14 dní"/>
    <s v="pondělí - liché"/>
  </r>
  <r>
    <x v="0"/>
    <x v="49"/>
    <n v="1196"/>
    <s v="Holeček Jaroslav"/>
    <s v="O"/>
    <n v="2401"/>
    <s v="1 x 14 dní"/>
    <s v="pondělí - liché"/>
  </r>
  <r>
    <x v="0"/>
    <x v="49"/>
    <n v="1204"/>
    <s v="Pelcová Věra"/>
    <s v="O"/>
    <n v="2401"/>
    <s v="1 x 14 dní"/>
    <s v="pondělí - liché"/>
  </r>
  <r>
    <x v="0"/>
    <x v="49"/>
    <n v="1206"/>
    <s v="Moudříková Zora"/>
    <s v="O"/>
    <n v="2401"/>
    <s v="1 x 14 dní"/>
    <s v="pondělí - liché"/>
  </r>
  <r>
    <x v="0"/>
    <x v="49"/>
    <n v="1236"/>
    <s v="Nepilová Jarmila Dr."/>
    <s v="O"/>
    <n v="2401"/>
    <s v="1 x 14 dní"/>
    <s v="pondělí - liché"/>
  </r>
  <r>
    <x v="0"/>
    <x v="49"/>
    <n v="1237"/>
    <s v="Voštinka Martin"/>
    <s v="O"/>
    <n v="2401"/>
    <s v="1 x 14 dní"/>
    <s v="pondělí - liché"/>
  </r>
  <r>
    <x v="0"/>
    <x v="49"/>
    <n v="1482"/>
    <s v="Suchopárek Vladislí"/>
    <s v="O"/>
    <n v="1401"/>
    <s v="1 x 14 dní"/>
    <s v="pondělí - liché"/>
  </r>
  <r>
    <x v="0"/>
    <x v="49"/>
    <n v="1484"/>
    <s v="Pouba Karel"/>
    <s v="O"/>
    <n v="1401"/>
    <s v="1 x 14 dní"/>
    <s v="pondělí - liché"/>
  </r>
  <r>
    <x v="0"/>
    <x v="49"/>
    <n v="1486"/>
    <s v="Kouba Tomáš"/>
    <s v="O"/>
    <n v="2401"/>
    <s v="1 x 14 dní"/>
    <s v="pondělí - liché"/>
  </r>
  <r>
    <x v="0"/>
    <x v="49"/>
    <n v="755"/>
    <s v="Karas Jiří"/>
    <s v="O"/>
    <n v="2401"/>
    <s v="1 x 14 dní"/>
    <s v="pondělí - liché"/>
  </r>
  <r>
    <x v="0"/>
    <x v="49"/>
    <n v="954"/>
    <s v="Čacká Daniela"/>
    <s v="O"/>
    <n v="2401"/>
    <s v="1 x 14 dní"/>
    <s v="pondělí - liché"/>
  </r>
  <r>
    <x v="0"/>
    <x v="50"/>
    <n v="1256"/>
    <s v="Kratina Vlastimil"/>
    <s v="O"/>
    <n v="1401"/>
    <s v="1 x 14 dní"/>
    <s v="pondělí - liché"/>
  </r>
  <r>
    <x v="0"/>
    <x v="50"/>
    <n v="1691"/>
    <s v="Moravcová Zdena"/>
    <s v="O"/>
    <n v="2401"/>
    <s v="1 x 14 dní"/>
    <s v="pondělí - liché"/>
  </r>
  <r>
    <x v="0"/>
    <x v="50"/>
    <n v="1692"/>
    <s v="Eitler Jan"/>
    <s v="O"/>
    <n v="2401"/>
    <s v="1 x 14 dní"/>
    <s v="pondělí - liché"/>
  </r>
  <r>
    <x v="0"/>
    <x v="50"/>
    <n v="1709"/>
    <s v="Bláha Václav"/>
    <s v="O"/>
    <n v="2401"/>
    <s v="1 x 14 dní"/>
    <s v="pondělí - liché"/>
  </r>
  <r>
    <x v="0"/>
    <x v="50"/>
    <n v="1913"/>
    <s v="Brückner Miroslav"/>
    <s v="O"/>
    <n v="2401"/>
    <s v="1 x 14 dní"/>
    <s v="pondělí - liché"/>
  </r>
  <r>
    <x v="0"/>
    <x v="50"/>
    <n v="1914"/>
    <s v="BrUcknerová Julie"/>
    <s v="O"/>
    <n v="2401"/>
    <s v="1 x 14 dní"/>
    <s v="pondělí - liché"/>
  </r>
  <r>
    <x v="0"/>
    <x v="50"/>
    <n v="1915"/>
    <s v="Frank Libor"/>
    <s v="O"/>
    <n v="1401"/>
    <s v="1 x 14 dní"/>
    <s v="pondělí - liché"/>
  </r>
  <r>
    <x v="0"/>
    <x v="50"/>
    <n v="1916"/>
    <s v="Hýlek David"/>
    <s v="O"/>
    <n v="1401"/>
    <s v="1 x 14 dní"/>
    <s v="pondělí - liché"/>
  </r>
  <r>
    <x v="0"/>
    <x v="50"/>
    <n v="1917"/>
    <s v="Voráček Josef + Ph["/>
    <s v="O"/>
    <n v="2401"/>
    <s v="1 x 14 dní"/>
    <s v="pondělí - liché"/>
  </r>
  <r>
    <x v="0"/>
    <x v="50"/>
    <n v="1918"/>
    <s v="Chalupný Jaroslav"/>
    <s v="O"/>
    <n v="2401"/>
    <s v="1 x 14 dní"/>
    <s v="pondělí - liché"/>
  </r>
  <r>
    <x v="0"/>
    <x v="50"/>
    <n v="1919"/>
    <s v="Očadlá Irena"/>
    <s v="O"/>
    <n v="2401"/>
    <s v="1 x 14 dní"/>
    <s v="pondělí - liché"/>
  </r>
  <r>
    <x v="0"/>
    <x v="50"/>
    <n v="516"/>
    <s v="Čuba Jaroslav"/>
    <s v="O"/>
    <n v="2401"/>
    <s v="1 x 14 dní"/>
    <s v="pondělí - liché"/>
  </r>
  <r>
    <x v="0"/>
    <x v="50"/>
    <n v="527"/>
    <s v="Tlučhoř Václav"/>
    <s v="O"/>
    <n v="2401"/>
    <s v="1 x 14 dní"/>
    <s v="pondělí - liché"/>
  </r>
  <r>
    <x v="0"/>
    <x v="51"/>
    <n v="1506"/>
    <s v="Potůčková Jaroslavi"/>
    <s v="O"/>
    <n v="2401"/>
    <s v="1 x 14 dní"/>
    <s v="pondělí - liché"/>
  </r>
  <r>
    <x v="0"/>
    <x v="52"/>
    <n v="1076"/>
    <s v="Hyský Miloš ing."/>
    <s v="O"/>
    <n v="2401"/>
    <s v="1 x 14 dní"/>
    <s v="pondělí - liché"/>
  </r>
  <r>
    <x v="0"/>
    <x v="52"/>
    <n v="1120"/>
    <s v="Závěšická Jindra"/>
    <s v="O"/>
    <n v="2401"/>
    <s v="1 x 14 dní"/>
    <s v="pondělí - liché"/>
  </r>
  <r>
    <x v="0"/>
    <x v="52"/>
    <n v="1172"/>
    <s v="Trutnovská Marie"/>
    <s v="O"/>
    <n v="2401"/>
    <s v="1 x 14 dní"/>
    <s v="pondělí - liché"/>
  </r>
  <r>
    <x v="0"/>
    <x v="52"/>
    <n v="1217"/>
    <s v="Čermák Bohumil"/>
    <s v="O"/>
    <n v="1401"/>
    <s v="1 x 14 dní"/>
    <s v="pondělí - liché"/>
  </r>
  <r>
    <x v="0"/>
    <x v="52"/>
    <n v="1250"/>
    <s v="Váša Antonín"/>
    <s v="O"/>
    <n v="1401"/>
    <s v="1 x 14 dní"/>
    <s v="pondělí - liché"/>
  </r>
  <r>
    <x v="0"/>
    <x v="52"/>
    <n v="1251"/>
    <s v="Pezinský Ivan"/>
    <s v="O"/>
    <n v="1401"/>
    <s v="1 x 14 dní"/>
    <s v="pondělí - liché"/>
  </r>
  <r>
    <x v="0"/>
    <x v="52"/>
    <n v="1574"/>
    <s v="Sechovec František"/>
    <s v="O"/>
    <n v="2401"/>
    <s v="1 x 14 dní"/>
    <s v="pondělí - liché"/>
  </r>
  <r>
    <x v="0"/>
    <x v="52"/>
    <n v="1622"/>
    <s v="Vojta Zdeněk"/>
    <s v="O"/>
    <n v="1401"/>
    <s v="1 x 14 dní"/>
    <s v="pondělí - liché"/>
  </r>
  <r>
    <x v="0"/>
    <x v="52"/>
    <n v="1696"/>
    <s v="Šubrt Vladimír"/>
    <s v="O"/>
    <n v="1401"/>
    <s v="1 x 14 dní"/>
    <s v="pondělí - liché"/>
  </r>
  <r>
    <x v="0"/>
    <x v="52"/>
    <n v="1719"/>
    <s v="Brtvová Jarmila"/>
    <s v="O"/>
    <n v="2401"/>
    <s v="1 x 14 dní"/>
    <s v="pondělí - liché"/>
  </r>
  <r>
    <x v="0"/>
    <x v="52"/>
    <n v="1935"/>
    <s v="Pokorný František"/>
    <s v="O"/>
    <n v="2401"/>
    <s v="1 x 14 dní"/>
    <s v="pondělí - liché"/>
  </r>
  <r>
    <x v="0"/>
    <x v="52"/>
    <n v="1936"/>
    <s v="Kindl Karel"/>
    <s v="O"/>
    <n v="2401"/>
    <s v="1 x 14 dní"/>
    <s v="pondělí - liché"/>
  </r>
  <r>
    <x v="0"/>
    <x v="52"/>
    <n v="2042"/>
    <s v="Řanda Zdeněk"/>
    <s v="O"/>
    <n v="2401"/>
    <s v="1 x 14 dní"/>
    <s v="pondělí - liché"/>
  </r>
  <r>
    <x v="0"/>
    <x v="52"/>
    <n v="2231"/>
    <s v="Svoboda Miroslav"/>
    <s v="O"/>
    <n v="1401"/>
    <s v="1 x 14 dní"/>
    <s v="pondělí - liché"/>
  </r>
  <r>
    <x v="0"/>
    <x v="52"/>
    <n v="2238"/>
    <s v="Koucký Libor ing."/>
    <s v="O"/>
    <n v="2401"/>
    <s v="1 x 14 dní"/>
    <s v="pondělí - liché"/>
  </r>
  <r>
    <x v="0"/>
    <x v="52"/>
    <n v="2240"/>
    <s v="Kraus Martin"/>
    <s v="O"/>
    <n v="2401"/>
    <s v="1 x 14 dní"/>
    <s v="pondělí - liché"/>
  </r>
  <r>
    <x v="0"/>
    <x v="52"/>
    <n v="452"/>
    <s v="Heci Dalibor"/>
    <s v="O"/>
    <n v="2401"/>
    <s v="1 x 14 dní"/>
    <s v="pondělí - liché"/>
  </r>
  <r>
    <x v="0"/>
    <x v="52"/>
    <n v="453"/>
    <s v="Kohlmistr Martin"/>
    <s v="O"/>
    <n v="1401"/>
    <s v="1 x 14 dní"/>
    <s v="pondělí - liché"/>
  </r>
  <r>
    <x v="0"/>
    <x v="52"/>
    <n v="477"/>
    <s v="Jenčík Jan"/>
    <s v="O"/>
    <n v="1401"/>
    <s v="1 x 14 dní"/>
    <s v="pondělí - liché"/>
  </r>
  <r>
    <x v="0"/>
    <x v="52"/>
    <n v="862"/>
    <s v="Šimon Václav"/>
    <s v="O"/>
    <n v="2401"/>
    <s v="1 x 14 dní"/>
    <s v="pondělí - liché"/>
  </r>
  <r>
    <x v="0"/>
    <x v="52"/>
    <n v="866"/>
    <s v="Hradecká Lenka"/>
    <s v="O"/>
    <n v="1401"/>
    <s v="1 x 14 dní"/>
    <s v="pondělí - liché"/>
  </r>
  <r>
    <x v="0"/>
    <x v="53"/>
    <n v="1276"/>
    <s v="Štrejlová Vanda"/>
    <s v="O"/>
    <n v="1401"/>
    <s v="1 x 14 dní"/>
    <s v="pondělí - liché"/>
  </r>
  <r>
    <x v="0"/>
    <x v="53"/>
    <n v="1294"/>
    <s v="Unar Michal"/>
    <s v="O"/>
    <n v="1401"/>
    <s v="1 x 14 dní"/>
    <s v="pondělí - liché"/>
  </r>
  <r>
    <x v="0"/>
    <x v="54"/>
    <n v="1491"/>
    <s v="Šimáček Tomáš"/>
    <s v="O"/>
    <n v="2401"/>
    <s v="1 x 14 dní"/>
    <s v="pondělí - liché"/>
  </r>
  <r>
    <x v="0"/>
    <x v="54"/>
    <n v="2239"/>
    <s v="Chaloupková Jiřina"/>
    <s v="O"/>
    <n v="2401"/>
    <s v="1 x 14 dní"/>
    <s v="pondělí - liché"/>
  </r>
  <r>
    <x v="0"/>
    <x v="54"/>
    <n v="2758"/>
    <s v="Hanák František"/>
    <s v="O"/>
    <n v="2401"/>
    <s v="1 x 14 dní"/>
    <s v="pondělí - liché"/>
  </r>
  <r>
    <x v="0"/>
    <x v="54"/>
    <n v="476"/>
    <s v="Bohuslavová Marcel"/>
    <s v="O"/>
    <n v="1401"/>
    <s v="1 x 14 dní"/>
    <s v="pondělí - liché"/>
  </r>
  <r>
    <x v="0"/>
    <x v="54"/>
    <n v="573"/>
    <s v="Grošová Ilona"/>
    <s v="Z"/>
    <n v="1401"/>
    <s v="1 x 14 dní"/>
    <s v="pondělí - liché"/>
  </r>
  <r>
    <x v="0"/>
    <x v="54"/>
    <n v="817"/>
    <s v="Charvát Ladislav"/>
    <s v="O"/>
    <n v="1401"/>
    <s v="1 x 14 dní"/>
    <s v="pondělí - liché"/>
  </r>
  <r>
    <x v="0"/>
    <x v="54"/>
    <n v="863"/>
    <s v="Bromský Vladimír"/>
    <s v="O"/>
    <n v="1401"/>
    <s v="1 x 14 dní"/>
    <s v="pondělí - liché"/>
  </r>
  <r>
    <x v="0"/>
    <x v="54"/>
    <n v="865"/>
    <s v="Straka Bořek Ing."/>
    <s v="O"/>
    <n v="1401"/>
    <s v="1 x 14 dní"/>
    <s v="pondělí - liché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18">
  <r>
    <x v="0"/>
    <x v="0"/>
    <n v="145"/>
    <s v="Strnadová Alena"/>
    <s v="O"/>
    <n v="2401"/>
    <s v="1 x 14 dní"/>
    <s v="pondělí - sudé"/>
  </r>
  <r>
    <x v="0"/>
    <x v="0"/>
    <n v="38"/>
    <s v="Brychtová Václava"/>
    <s v="O"/>
    <n v="1401"/>
    <s v="1 x 14 dní"/>
    <s v="pondělí - sudé"/>
  </r>
  <r>
    <x v="0"/>
    <x v="1"/>
    <n v="184"/>
    <s v="Procházková Jiřina"/>
    <s v="O"/>
    <n v="2401"/>
    <s v="1 x 14 dní"/>
    <s v="pondělí - sudé"/>
  </r>
  <r>
    <x v="0"/>
    <x v="1"/>
    <n v="187"/>
    <s v="Kouřil Milan"/>
    <s v="O"/>
    <n v="1401"/>
    <s v="1 x 14 dní"/>
    <s v="pondělí - sudé"/>
  </r>
  <r>
    <x v="0"/>
    <x v="1"/>
    <n v="189"/>
    <s v="Diamantová Radka"/>
    <s v="O"/>
    <n v="2401"/>
    <s v="1 x 14 dní"/>
    <s v="pondělí - sudé"/>
  </r>
  <r>
    <x v="0"/>
    <x v="1"/>
    <n v="193"/>
    <s v="Kouřilová Hana"/>
    <s v="O"/>
    <n v="1401"/>
    <s v="1 x 14 dní"/>
    <s v="pondělí - sudé"/>
  </r>
  <r>
    <x v="0"/>
    <x v="1"/>
    <n v="195"/>
    <s v="Truneček Tomáš"/>
    <s v="O"/>
    <n v="1401"/>
    <s v="1 x 14 dní"/>
    <s v="pondělí - sudé"/>
  </r>
  <r>
    <x v="0"/>
    <x v="2"/>
    <n v="256"/>
    <s v="Vranková Radka"/>
    <s v="O"/>
    <n v="2401"/>
    <s v="1 x 14 dní"/>
    <s v="pondělí - sudé"/>
  </r>
  <r>
    <x v="0"/>
    <x v="2"/>
    <n v="296"/>
    <s v="Husák Martin"/>
    <s v="O"/>
    <n v="2401"/>
    <s v="1 x 14 dní"/>
    <s v="pondělí - sudé"/>
  </r>
  <r>
    <x v="0"/>
    <x v="2"/>
    <n v="308"/>
    <s v="Pavelková Miloslava"/>
    <s v="O"/>
    <n v="1401"/>
    <s v="1 x 14 dní"/>
    <s v="pondělí - sudé"/>
  </r>
  <r>
    <x v="0"/>
    <x v="2"/>
    <n v="316"/>
    <s v="Ryšánek Lad."/>
    <s v="O"/>
    <n v="2401"/>
    <s v="1 x 14 dní"/>
    <s v="pondělí - sudé"/>
  </r>
  <r>
    <x v="0"/>
    <x v="2"/>
    <n v="321"/>
    <s v="Kiliáš Martin"/>
    <s v="O"/>
    <n v="2401"/>
    <s v="1 x 14 dní"/>
    <s v="pondělí - sudé"/>
  </r>
  <r>
    <x v="0"/>
    <x v="2"/>
    <n v="337"/>
    <s v="Bendi Petr"/>
    <s v="O"/>
    <n v="2401"/>
    <s v="1 x 14 dní"/>
    <s v="pondělí - sudé"/>
  </r>
  <r>
    <x v="0"/>
    <x v="2"/>
    <n v="354"/>
    <s v="Korosová Věra"/>
    <s v="O"/>
    <n v="1401"/>
    <s v="1 x 14 dní"/>
    <s v="pondělí - sudé"/>
  </r>
  <r>
    <x v="0"/>
    <x v="2"/>
    <n v="356"/>
    <s v="Kolářská Hana"/>
    <s v="O"/>
    <n v="1401"/>
    <s v="1 x 14 dní"/>
    <s v="pondělí - sudé"/>
  </r>
  <r>
    <x v="0"/>
    <x v="2"/>
    <n v="358"/>
    <s v="Pokorný Jiří"/>
    <s v="O"/>
    <n v="1401"/>
    <s v="1 x 14 dní"/>
    <s v="pondělí - sudé"/>
  </r>
  <r>
    <x v="0"/>
    <x v="2"/>
    <n v="366"/>
    <s v="Vostárková Hana"/>
    <s v="O"/>
    <n v="1401"/>
    <s v="1 x 14 dní"/>
    <s v="pondělí - sudé"/>
  </r>
  <r>
    <x v="0"/>
    <x v="2"/>
    <n v="370"/>
    <s v="Krupičková Ludmila"/>
    <s v="O"/>
    <n v="1401"/>
    <s v="1 x 14 dní"/>
    <s v="pondělí - sudé"/>
  </r>
  <r>
    <x v="0"/>
    <x v="2"/>
    <n v="371"/>
    <s v="Blažek Vladislav"/>
    <s v="O"/>
    <n v="1401"/>
    <s v="1 x 14 dní"/>
    <s v="pondělí - sudé"/>
  </r>
  <r>
    <x v="0"/>
    <x v="2"/>
    <n v="378"/>
    <s v="Doubner Jan"/>
    <s v="O"/>
    <n v="1401"/>
    <s v="1 x 14 dní"/>
    <s v="pondělí - sudé"/>
  </r>
  <r>
    <x v="0"/>
    <x v="2"/>
    <n v="383"/>
    <s v="Bota František"/>
    <s v="O"/>
    <n v="1401"/>
    <s v="1 x 14 dní"/>
    <s v="pondělí - sudé"/>
  </r>
  <r>
    <x v="0"/>
    <x v="2"/>
    <n v="384"/>
    <s v="Stuchlý Jaroslav"/>
    <s v="O"/>
    <n v="1401"/>
    <s v="1 x 14 dní"/>
    <s v="pondělí - sudé"/>
  </r>
  <r>
    <x v="0"/>
    <x v="2"/>
    <n v="385"/>
    <s v="Skořepa Jiří"/>
    <s v="O"/>
    <n v="1401"/>
    <s v="1 x 14 dní"/>
    <s v="pondělí - sudé"/>
  </r>
  <r>
    <x v="0"/>
    <x v="3"/>
    <n v="109"/>
    <s v="Colsys s.r.o."/>
    <s v="F"/>
    <n v="2401"/>
    <s v="1 x 14 dní"/>
    <s v="pondělí - sudé"/>
  </r>
  <r>
    <x v="0"/>
    <x v="3"/>
    <n v="120"/>
    <s v="Šilhová Anna"/>
    <s v="O"/>
    <n v="1401"/>
    <s v="1 x 14 dní"/>
    <s v="pondělí - sudé"/>
  </r>
  <r>
    <x v="0"/>
    <x v="3"/>
    <n v="129"/>
    <s v="Kaigr František"/>
    <s v="O"/>
    <n v="2401"/>
    <s v="1 x 14 dní"/>
    <s v="pondělí - sudé"/>
  </r>
  <r>
    <x v="0"/>
    <x v="3"/>
    <n v="210"/>
    <s v="Svobodová Václava"/>
    <s v="O"/>
    <n v="2401"/>
    <s v="1 x 14 dní"/>
    <s v="pondělí - sudé"/>
  </r>
  <r>
    <x v="0"/>
    <x v="3"/>
    <n v="218"/>
    <s v="Zeisl Rudolf"/>
    <s v="O"/>
    <n v="2401"/>
    <s v="1 x 14 dní"/>
    <s v="pondělí - sudé"/>
  </r>
  <r>
    <x v="0"/>
    <x v="3"/>
    <n v="231"/>
    <s v="Soukup Václav"/>
    <s v="O"/>
    <n v="2401"/>
    <s v="1 x 14 dní"/>
    <s v="pondělí - sudé"/>
  </r>
  <r>
    <x v="0"/>
    <x v="3"/>
    <n v="241"/>
    <s v="Cabrnochová Hana"/>
    <s v="O"/>
    <n v="2401"/>
    <s v="1 x 14 dní"/>
    <s v="pondělí - sudé"/>
  </r>
  <r>
    <x v="0"/>
    <x v="3"/>
    <n v="242"/>
    <s v="Cincibusová Libuše"/>
    <s v="O"/>
    <n v="2401"/>
    <s v="1 x 14 dní"/>
    <s v="pondělí - sudé"/>
  </r>
  <r>
    <x v="0"/>
    <x v="3"/>
    <n v="251"/>
    <s v="Knížková Vlasta"/>
    <s v="O"/>
    <n v="2401"/>
    <s v="1 x 14 dní"/>
    <s v="pondělí - sudé"/>
  </r>
  <r>
    <x v="0"/>
    <x v="3"/>
    <n v="252"/>
    <s v="Havelková Lenka"/>
    <s v="O"/>
    <n v="2401"/>
    <s v="1 x 14 dní"/>
    <s v="pondělí - sudé"/>
  </r>
  <r>
    <x v="0"/>
    <x v="3"/>
    <n v="348"/>
    <s v="Suchel Jindřich"/>
    <s v="O"/>
    <n v="1401"/>
    <s v="1 x 14 dní"/>
    <s v="pondělí - sudé"/>
  </r>
  <r>
    <x v="0"/>
    <x v="3"/>
    <n v="51"/>
    <s v="Bartoš František"/>
    <s v="O"/>
    <n v="1401"/>
    <s v="1 x 14 dní"/>
    <s v="pondělí - sudé"/>
  </r>
  <r>
    <x v="0"/>
    <x v="3"/>
    <n v="53"/>
    <s v="Knížková Evženie"/>
    <s v="O"/>
    <n v="1401"/>
    <s v="1 x 14 dní"/>
    <s v="pondělí - sudé"/>
  </r>
  <r>
    <x v="0"/>
    <x v="3"/>
    <n v="55"/>
    <s v="Stašek Pavel"/>
    <s v="O"/>
    <n v="2401"/>
    <s v="1 x 14 dní"/>
    <s v="pondělí - sudé"/>
  </r>
  <r>
    <x v="0"/>
    <x v="3"/>
    <n v="58"/>
    <s v="Jirečková Linda"/>
    <s v="O"/>
    <n v="1401"/>
    <s v="1 x 14 dní"/>
    <s v="pondělí - sudé"/>
  </r>
  <r>
    <x v="0"/>
    <x v="3"/>
    <n v="59"/>
    <s v="Burant Jan"/>
    <s v="O"/>
    <n v="1401"/>
    <s v="1 x 14 dní"/>
    <s v="pondělí - sudé"/>
  </r>
  <r>
    <x v="0"/>
    <x v="3"/>
    <n v="60"/>
    <s v="Julišová Marie"/>
    <s v="O"/>
    <n v="1401"/>
    <s v="1 x 14 dní"/>
    <s v="pondělí - sudé"/>
  </r>
  <r>
    <x v="0"/>
    <x v="3"/>
    <n v="61"/>
    <s v="Janotová Květoslav."/>
    <s v="O"/>
    <n v="1401"/>
    <s v="1 x 14 dní"/>
    <s v="pondělí - sudé"/>
  </r>
  <r>
    <x v="0"/>
    <x v="3"/>
    <n v="79"/>
    <s v="Ilašenková Eva"/>
    <s v="O"/>
    <n v="1401"/>
    <s v="1 x 14 dní"/>
    <s v="pondělí - sudé"/>
  </r>
  <r>
    <x v="0"/>
    <x v="3"/>
    <n v="84"/>
    <s v="Křižovanský Patrik"/>
    <s v="O"/>
    <n v="1401"/>
    <s v="1 x 14 dní"/>
    <s v="pondělí - sudé"/>
  </r>
  <r>
    <x v="0"/>
    <x v="3"/>
    <n v="88"/>
    <s v="Svobodová Zdeňka"/>
    <s v="O"/>
    <n v="1401"/>
    <s v="1 x 14 dní"/>
    <s v="pondělí - sudé"/>
  </r>
  <r>
    <x v="0"/>
    <x v="3"/>
    <n v="98"/>
    <s v="Weischera Jan"/>
    <s v="O"/>
    <n v="2401"/>
    <s v="1 x 14 dní"/>
    <s v="pondělí - sudé"/>
  </r>
  <r>
    <x v="0"/>
    <x v="4"/>
    <n v="421"/>
    <s v="Staňková Naďa"/>
    <s v="O"/>
    <n v="2401"/>
    <s v="1 x 14 dní"/>
    <s v="pondělí - sudé"/>
  </r>
  <r>
    <x v="0"/>
    <x v="4"/>
    <n v="422"/>
    <s v="Harapesová Václava"/>
    <s v="O"/>
    <n v="2401"/>
    <s v="1 x 14 dní"/>
    <s v="pondělí - sudé"/>
  </r>
  <r>
    <x v="0"/>
    <x v="4"/>
    <n v="423"/>
    <s v="Pohlodová Marta"/>
    <s v="O"/>
    <n v="2401"/>
    <s v="1 x 14 dní"/>
    <s v="pondělí - sudé"/>
  </r>
  <r>
    <x v="0"/>
    <x v="5"/>
    <n v="637"/>
    <s v="Svoboda Martin"/>
    <s v="O"/>
    <n v="2401"/>
    <s v="1 x 14 dní"/>
    <s v="pondělí - sudé"/>
  </r>
  <r>
    <x v="0"/>
    <x v="5"/>
    <n v="638"/>
    <s v="Kočí Zdeněk"/>
    <s v="O"/>
    <n v="2401"/>
    <s v="1 x 14 dní"/>
    <s v="pondělí - sudé"/>
  </r>
  <r>
    <x v="0"/>
    <x v="5"/>
    <n v="639"/>
    <s v="Poch Jiří"/>
    <s v="O"/>
    <n v="1401"/>
    <s v="1 x 14 dní"/>
    <s v="pondělí - sudé"/>
  </r>
  <r>
    <x v="0"/>
    <x v="6"/>
    <n v="706"/>
    <s v="Rácová Renata"/>
    <s v="O"/>
    <n v="1401"/>
    <s v="1 x 14 dní"/>
    <s v="pondělí - sudé"/>
  </r>
  <r>
    <x v="0"/>
    <x v="6"/>
    <n v="707"/>
    <s v="Nistor Michal"/>
    <s v="O"/>
    <n v="1401"/>
    <s v="1 x 14 dní"/>
    <s v="pondělí - sudé"/>
  </r>
  <r>
    <x v="0"/>
    <x v="6"/>
    <n v="714"/>
    <s v="Kulhánková Jana"/>
    <s v="O"/>
    <n v="1401"/>
    <s v="1 x 14 dní"/>
    <s v="pondělí - sudé"/>
  </r>
  <r>
    <x v="0"/>
    <x v="6"/>
    <n v="715"/>
    <s v="Voronin Vladimír"/>
    <s v="O"/>
    <n v="1401"/>
    <s v="1 x 14 dní"/>
    <s v="pondělí - sudé"/>
  </r>
  <r>
    <x v="0"/>
    <x v="6"/>
    <n v="716"/>
    <s v="Vladimír Rybníkár"/>
    <s v="O"/>
    <n v="1401"/>
    <s v="1 x 14 dní"/>
    <s v="pondělí - sudé"/>
  </r>
  <r>
    <x v="0"/>
    <x v="6"/>
    <n v="717"/>
    <s v="Kináč Milan"/>
    <s v="O"/>
    <n v="1401"/>
    <s v="1 x 14 dní"/>
    <s v="pondělí - sudé"/>
  </r>
  <r>
    <x v="0"/>
    <x v="6"/>
    <n v="718"/>
    <s v="Žáková Jitka"/>
    <s v="O"/>
    <n v="1401"/>
    <s v="1 x 14 dní"/>
    <s v="pondělí - sudé"/>
  </r>
  <r>
    <x v="0"/>
    <x v="6"/>
    <n v="719"/>
    <s v="Massinzov Sergey"/>
    <s v="O"/>
    <n v="1401"/>
    <s v="1 x 14 dní"/>
    <s v="pondělí - sudé"/>
  </r>
  <r>
    <x v="0"/>
    <x v="6"/>
    <n v="720"/>
    <s v="Barták František"/>
    <s v="O"/>
    <n v="2401"/>
    <s v="1 x 14 dní"/>
    <s v="pondělí - sudé"/>
  </r>
  <r>
    <x v="0"/>
    <x v="6"/>
    <n v="721"/>
    <s v="Vyskočil Vladimír"/>
    <s v="O"/>
    <n v="2401"/>
    <s v="1 x 14 dní"/>
    <s v="pondělí - sudé"/>
  </r>
  <r>
    <x v="0"/>
    <x v="7"/>
    <n v="119"/>
    <s v="Matulová Petra"/>
    <s v="O"/>
    <n v="2401"/>
    <s v="1 x 14 dní"/>
    <s v="pondělí - sudé"/>
  </r>
  <r>
    <x v="0"/>
    <x v="7"/>
    <n v="123"/>
    <s v="Smejkal Vladislav"/>
    <s v="O"/>
    <n v="1401"/>
    <s v="1 x 14 dní"/>
    <s v="pondělí - sudé"/>
  </r>
  <r>
    <x v="0"/>
    <x v="7"/>
    <n v="124"/>
    <s v="Vinkl Václav"/>
    <s v="O"/>
    <n v="2401"/>
    <s v="1 x 14 dní"/>
    <s v="pondělí - sudé"/>
  </r>
  <r>
    <x v="0"/>
    <x v="7"/>
    <n v="126"/>
    <s v="Vinkl Václav"/>
    <s v="O"/>
    <n v="2401"/>
    <s v="1 x 14 dní"/>
    <s v="pondělí - sudé"/>
  </r>
  <r>
    <x v="0"/>
    <x v="7"/>
    <n v="127"/>
    <s v="Králová Dana"/>
    <s v="O"/>
    <n v="1401"/>
    <s v="1 x 14 dní"/>
    <s v="pondělí - sudé"/>
  </r>
  <r>
    <x v="0"/>
    <x v="7"/>
    <n v="134"/>
    <s v="Jelínek Karel"/>
    <s v="O"/>
    <n v="2401"/>
    <s v="1 x 14 dní"/>
    <s v="pondělí - sudé"/>
  </r>
  <r>
    <x v="0"/>
    <x v="7"/>
    <n v="247"/>
    <s v="Vinklová Jelena"/>
    <s v="O"/>
    <n v="1401"/>
    <s v="1 x 14 dní"/>
    <s v="pondělí - sudé"/>
  </r>
  <r>
    <x v="0"/>
    <x v="8"/>
    <n v="406"/>
    <s v="Hataš David"/>
    <s v="O"/>
    <n v="1401"/>
    <s v="1 x 14 dní"/>
    <s v="pondělí - sudé"/>
  </r>
  <r>
    <x v="0"/>
    <x v="8"/>
    <n v="412"/>
    <s v="Skála Vladimír"/>
    <s v="O"/>
    <n v="2401"/>
    <s v="1 x 14 dní"/>
    <s v="pondělí - sudé"/>
  </r>
  <r>
    <x v="0"/>
    <x v="8"/>
    <n v="451"/>
    <s v="Janota František"/>
    <s v="O"/>
    <n v="1401"/>
    <s v="1 x 14 dní"/>
    <s v="pondělí - sudé"/>
  </r>
  <r>
    <x v="0"/>
    <x v="8"/>
    <n v="452"/>
    <s v="Šemelík Petr"/>
    <s v="O"/>
    <n v="1401"/>
    <s v="1 x 14 dní"/>
    <s v="pondělí - sudé"/>
  </r>
  <r>
    <x v="0"/>
    <x v="8"/>
    <n v="453"/>
    <s v="Slezák Jiří"/>
    <s v="O"/>
    <n v="2401"/>
    <s v="1 x 14 dní"/>
    <s v="pondělí - sudé"/>
  </r>
  <r>
    <x v="0"/>
    <x v="8"/>
    <n v="455"/>
    <s v="Šedivá Jaroslava"/>
    <s v="O"/>
    <n v="1401"/>
    <s v="1 x 14 dní"/>
    <s v="pondělí - sudé"/>
  </r>
  <r>
    <x v="0"/>
    <x v="8"/>
    <n v="456"/>
    <s v="Sklenářová Táňa"/>
    <s v="O"/>
    <n v="1401"/>
    <s v="1 x 14 dní"/>
    <s v="pondělí - sudé"/>
  </r>
  <r>
    <x v="0"/>
    <x v="8"/>
    <n v="479"/>
    <s v="Maršíček Josef"/>
    <s v="O"/>
    <n v="2401"/>
    <s v="1 x 14 dní"/>
    <s v="pondělí - sudé"/>
  </r>
  <r>
    <x v="0"/>
    <x v="8"/>
    <n v="483"/>
    <s v="Zařízení sociální int«"/>
    <s v="F"/>
    <n v="2401"/>
    <s v="1 x 14 dní"/>
    <s v="pondělí - sudé"/>
  </r>
  <r>
    <x v="0"/>
    <x v="8"/>
    <n v="484"/>
    <s v="Bareš Roman"/>
    <s v="O"/>
    <n v="1401"/>
    <s v="1 x 14 dní"/>
    <s v="pondělí - sudé"/>
  </r>
  <r>
    <x v="0"/>
    <x v="8"/>
    <n v="485"/>
    <s v="Sikora Jiří"/>
    <s v="O"/>
    <n v="1401"/>
    <s v="1 x 14 dní"/>
    <s v="pondělí - sudé"/>
  </r>
  <r>
    <x v="0"/>
    <x v="8"/>
    <n v="495"/>
    <s v="Mudrová Gabriela"/>
    <s v="O"/>
    <n v="1401"/>
    <s v="1 x 14 dní"/>
    <s v="pondělí - sudé"/>
  </r>
  <r>
    <x v="0"/>
    <x v="8"/>
    <n v="512"/>
    <s v="Kohout Václav"/>
    <s v="O"/>
    <n v="1401"/>
    <s v="1 x 14 dní"/>
    <s v="pondělí - sudé"/>
  </r>
  <r>
    <x v="0"/>
    <x v="8"/>
    <n v="550"/>
    <s v="Andlová Helena"/>
    <s v="O"/>
    <n v="2401"/>
    <s v="1 x 14 dní"/>
    <s v="pondělí - sudé"/>
  </r>
  <r>
    <x v="0"/>
    <x v="8"/>
    <n v="551"/>
    <s v="Hájek Karel"/>
    <s v="O"/>
    <n v="2401"/>
    <s v="1 x 14 dní"/>
    <s v="pondělí - sudé"/>
  </r>
  <r>
    <x v="0"/>
    <x v="8"/>
    <n v="586"/>
    <s v="Maršíček Robert"/>
    <s v="O"/>
    <n v="1401"/>
    <s v="1 x 14 dní"/>
    <s v="pondělí - sudé"/>
  </r>
  <r>
    <x v="0"/>
    <x v="8"/>
    <n v="587"/>
    <s v="Vlasák Karel"/>
    <s v="O"/>
    <n v="1401"/>
    <s v="1 x 14 dní"/>
    <s v="pondělí - sudé"/>
  </r>
  <r>
    <x v="0"/>
    <x v="8"/>
    <n v="588"/>
    <s v="Ježková Miroslava"/>
    <s v="O"/>
    <n v="1401"/>
    <s v="1 x 14 dní"/>
    <s v="pondělí - sudé"/>
  </r>
  <r>
    <x v="0"/>
    <x v="8"/>
    <n v="593"/>
    <s v="Skřivan Jaroslav"/>
    <s v="O"/>
    <n v="2401"/>
    <s v="1 x 14 dní"/>
    <s v="pondělí - sudé"/>
  </r>
  <r>
    <x v="0"/>
    <x v="9"/>
    <n v="589"/>
    <s v="Dlouhý Jiří"/>
    <s v="O"/>
    <n v="2401"/>
    <s v="1 x 14 dní"/>
    <s v="pondělí - sudé"/>
  </r>
  <r>
    <x v="0"/>
    <x v="9"/>
    <n v="590"/>
    <s v="Chlustina František"/>
    <s v="O"/>
    <n v="1401"/>
    <s v="1 x 14 dní"/>
    <s v="pondělí - sudé"/>
  </r>
  <r>
    <x v="0"/>
    <x v="9"/>
    <n v="591"/>
    <s v="Husáková Teresa"/>
    <s v="O"/>
    <n v="1401"/>
    <s v="1 x 14 dní"/>
    <s v="pondělí - sudé"/>
  </r>
  <r>
    <x v="0"/>
    <x v="9"/>
    <n v="592"/>
    <s v="Čiháková Libuše"/>
    <s v="O"/>
    <n v="2401"/>
    <s v="1 x 14 dní"/>
    <s v="pondělí - sudé"/>
  </r>
  <r>
    <x v="0"/>
    <x v="10"/>
    <n v="149"/>
    <s v="Ivana Chvapilová"/>
    <s v="O"/>
    <n v="2401"/>
    <s v="1 x 14 dní"/>
    <s v="pondělí - sudé"/>
  </r>
  <r>
    <x v="0"/>
    <x v="10"/>
    <n v="151"/>
    <s v="Svoboda Jiří"/>
    <s v="O"/>
    <n v="2401"/>
    <s v="1 x 14 dní"/>
    <s v="pondělí - sudé"/>
  </r>
  <r>
    <x v="0"/>
    <x v="10"/>
    <n v="159"/>
    <s v="Mezek Viktor"/>
    <s v="O"/>
    <n v="2401"/>
    <s v="1 x 14 dní"/>
    <s v="pondělí - sudé"/>
  </r>
  <r>
    <x v="0"/>
    <x v="10"/>
    <n v="161"/>
    <s v="Vacínek Milan"/>
    <s v="O"/>
    <n v="2401"/>
    <s v="1 x 14 dní"/>
    <s v="pondělí - sudé"/>
  </r>
  <r>
    <x v="0"/>
    <x v="11"/>
    <n v="645"/>
    <s v="Hájková Hana"/>
    <s v="O"/>
    <n v="1401"/>
    <s v="1 x 14 dní"/>
    <s v="pondělí - sudé"/>
  </r>
  <r>
    <x v="0"/>
    <x v="11"/>
    <n v="647"/>
    <s v="Krásná Jana"/>
    <s v="O"/>
    <n v="2401"/>
    <s v="1 x 14 dní"/>
    <s v="pondělí - sudé"/>
  </r>
  <r>
    <x v="0"/>
    <x v="12"/>
    <n v="226"/>
    <s v="Vorosová Kypová E'"/>
    <s v="O"/>
    <n v="2401"/>
    <s v="1 x 14 dní"/>
    <s v="pondělí - sudé"/>
  </r>
  <r>
    <x v="0"/>
    <x v="12"/>
    <n v="237"/>
    <s v="Voňavka Otto"/>
    <s v="O"/>
    <n v="2401"/>
    <s v="1 x 14 dní"/>
    <s v="pondělí - sudé"/>
  </r>
  <r>
    <x v="0"/>
    <x v="12"/>
    <n v="261"/>
    <s v="Plochová Alena"/>
    <s v="O"/>
    <n v="2401"/>
    <s v="1 x 14 dní"/>
    <s v="pondělí - sudé"/>
  </r>
  <r>
    <x v="0"/>
    <x v="12"/>
    <n v="262"/>
    <s v="Jiřele Ladislav"/>
    <s v="O"/>
    <n v="2401"/>
    <s v="1 x 14 dní"/>
    <s v="pondělí - sudé"/>
  </r>
  <r>
    <x v="0"/>
    <x v="12"/>
    <n v="263"/>
    <s v="Kropáč Miloš"/>
    <s v="O"/>
    <n v="2401"/>
    <s v="1 x 14 dní"/>
    <s v="pondělí - sudé"/>
  </r>
  <r>
    <x v="0"/>
    <x v="12"/>
    <n v="301"/>
    <s v="Tlustý Bohumír"/>
    <s v="O"/>
    <n v="1401"/>
    <s v="1 x 14 dní"/>
    <s v="pondělí - sudé"/>
  </r>
  <r>
    <x v="0"/>
    <x v="12"/>
    <n v="311"/>
    <s v="Bendová Jitka"/>
    <s v="O"/>
    <n v="2401"/>
    <s v="1 x 14 dní"/>
    <s v="pondělí - sudé"/>
  </r>
  <r>
    <x v="0"/>
    <x v="12"/>
    <n v="314"/>
    <s v="Langkramerová Mag"/>
    <s v="O"/>
    <n v="2401"/>
    <s v="1 x 14 dní"/>
    <s v="pondělí - sudé"/>
  </r>
  <r>
    <x v="0"/>
    <x v="12"/>
    <n v="323"/>
    <s v="Novotný Bohumil"/>
    <s v="O"/>
    <n v="1401"/>
    <s v="1 x 14 dní"/>
    <s v="pondělí - sudé"/>
  </r>
  <r>
    <x v="0"/>
    <x v="12"/>
    <n v="329"/>
    <s v="Schuchmanová Petr"/>
    <s v="O"/>
    <n v="1401"/>
    <s v="1 x 14 dní"/>
    <s v="pondělí - sudé"/>
  </r>
  <r>
    <x v="0"/>
    <x v="12"/>
    <n v="350"/>
    <s v="Opltová Věra"/>
    <s v="O"/>
    <n v="1401"/>
    <s v="1 x 14 dní"/>
    <s v="pondělí - sudé"/>
  </r>
  <r>
    <x v="0"/>
    <x v="12"/>
    <n v="361"/>
    <s v="Šrotýř Josef"/>
    <s v="O"/>
    <n v="1401"/>
    <s v="1 x 14 dní"/>
    <s v="pondělí - sudé"/>
  </r>
  <r>
    <x v="0"/>
    <x v="12"/>
    <n v="382"/>
    <s v="Pavlíček M."/>
    <s v="O"/>
    <n v="1401"/>
    <s v="1 x 14 dní"/>
    <s v="pondělí - sudé"/>
  </r>
  <r>
    <x v="0"/>
    <x v="12"/>
    <n v="389"/>
    <s v="Voborník Karel"/>
    <s v="O"/>
    <n v="1401"/>
    <s v="1 x 14 dní"/>
    <s v="pondělí - sudé"/>
  </r>
  <r>
    <x v="0"/>
    <x v="13"/>
    <n v="104"/>
    <s v="Zvoníčková Eva"/>
    <s v="O"/>
    <n v="2401"/>
    <s v="1 x 14 dní"/>
    <s v="pondělí - sudé"/>
  </r>
  <r>
    <x v="0"/>
    <x v="13"/>
    <n v="11"/>
    <s v="Innemanová Dagma"/>
    <s v="O"/>
    <n v="1401"/>
    <s v="1 x 14 dní"/>
    <s v="pondělí - sudé"/>
  </r>
  <r>
    <x v="0"/>
    <x v="13"/>
    <n v="23"/>
    <s v="Ježková Renata"/>
    <s v="O"/>
    <n v="2401"/>
    <s v="1 x 14 dní"/>
    <s v="pondělí - sudé"/>
  </r>
  <r>
    <x v="0"/>
    <x v="13"/>
    <n v="26"/>
    <s v="Šebková Petra"/>
    <s v="O"/>
    <n v="1401"/>
    <s v="1 x 14 dní"/>
    <s v="pondělí - sudé"/>
  </r>
  <r>
    <x v="0"/>
    <x v="13"/>
    <n v="31"/>
    <s v="Sériová Margita"/>
    <s v="O"/>
    <n v="1401"/>
    <s v="1 x 14 dní"/>
    <s v="pondělí - sudé"/>
  </r>
  <r>
    <x v="0"/>
    <x v="13"/>
    <n v="33"/>
    <s v="Hejsková Renáta"/>
    <s v="O"/>
    <n v="1401"/>
    <s v="1 x 14 dní"/>
    <s v="pondělí - sudé"/>
  </r>
  <r>
    <x v="0"/>
    <x v="14"/>
    <n v="116"/>
    <s v="Kubovcová Pavla"/>
    <s v="O"/>
    <n v="1401"/>
    <s v="1 x 14 dní"/>
    <s v="pondělí - sudé"/>
  </r>
  <r>
    <x v="0"/>
    <x v="14"/>
    <n v="118"/>
    <s v="Kocmondová Lenka"/>
    <s v="O"/>
    <n v="2401"/>
    <s v="1 x 14 dní"/>
    <s v="pondělí - sudé"/>
  </r>
  <r>
    <x v="0"/>
    <x v="14"/>
    <n v="12"/>
    <s v="Brabec Vladimír"/>
    <s v="O"/>
    <n v="2401"/>
    <s v="1 x 14 dní"/>
    <s v="pondělí - sudé"/>
  </r>
  <r>
    <x v="0"/>
    <x v="14"/>
    <n v="121"/>
    <s v="Minářová Eva"/>
    <s v="O"/>
    <n v="1401"/>
    <s v="1 x 14 dní"/>
    <s v="pondělí - sudé"/>
  </r>
  <r>
    <x v="0"/>
    <x v="14"/>
    <n v="122"/>
    <s v="Jones Jiří"/>
    <s v="O"/>
    <n v="2401"/>
    <s v="1 x 14 dní"/>
    <s v="pondělí - sudé"/>
  </r>
  <r>
    <x v="0"/>
    <x v="14"/>
    <n v="130"/>
    <s v="Doubková Jarmila"/>
    <s v="O"/>
    <n v="2401"/>
    <s v="1 x 14 dní"/>
    <s v="pondělí - sudé"/>
  </r>
  <r>
    <x v="0"/>
    <x v="14"/>
    <n v="135"/>
    <s v="Závěšický Pavel"/>
    <s v="O"/>
    <n v="1401"/>
    <s v="1 x 14 dní"/>
    <s v="pondělí - sudé"/>
  </r>
  <r>
    <x v="0"/>
    <x v="14"/>
    <n v="14"/>
    <s v="Blecha Ladislav"/>
    <s v="O"/>
    <n v="2401"/>
    <s v="1 x 14 dní"/>
    <s v="pondělí - sudé"/>
  </r>
  <r>
    <x v="0"/>
    <x v="14"/>
    <n v="150"/>
    <s v="Horský Petr"/>
    <s v="O"/>
    <n v="2401"/>
    <s v="1 x 14 dní"/>
    <s v="pondělí - sudé"/>
  </r>
  <r>
    <x v="0"/>
    <x v="14"/>
    <n v="16"/>
    <s v="Rollingerová Lenka"/>
    <s v="O"/>
    <n v="2401"/>
    <s v="1 x 14 dní"/>
    <s v="pondělí - sudé"/>
  </r>
  <r>
    <x v="0"/>
    <x v="14"/>
    <n v="169"/>
    <s v="Veselý František"/>
    <s v="O"/>
    <n v="2401"/>
    <s v="1 x 14 dní"/>
    <s v="pondělí - sudé"/>
  </r>
  <r>
    <x v="0"/>
    <x v="14"/>
    <n v="178"/>
    <s v="Beránková Věra"/>
    <s v="O"/>
    <n v="2401"/>
    <s v="1 x 14 dní"/>
    <s v="pondělí - sudé"/>
  </r>
  <r>
    <x v="0"/>
    <x v="14"/>
    <n v="179"/>
    <s v="Pěnička Jaroslav"/>
    <s v="O"/>
    <n v="1401"/>
    <s v="1 x 14 dní"/>
    <s v="pondělí - sudé"/>
  </r>
  <r>
    <x v="0"/>
    <x v="14"/>
    <n v="5"/>
    <s v="Dvořáková Jaroslav"/>
    <s v="O"/>
    <n v="1401"/>
    <s v="1 x 14 dní"/>
    <s v="pondělí - sudé"/>
  </r>
  <r>
    <x v="0"/>
    <x v="14"/>
    <n v="6"/>
    <s v="Stör Vlastimil"/>
    <s v="O"/>
    <n v="1401"/>
    <s v="1 x 14 dní"/>
    <s v="pondělí - sudé"/>
  </r>
  <r>
    <x v="0"/>
    <x v="15"/>
    <n v="826"/>
    <s v="Karetová Zdeňka"/>
    <s v="O"/>
    <n v="2401"/>
    <s v="1 x 14 dní"/>
    <s v="pondělí - sudé"/>
  </r>
  <r>
    <x v="0"/>
    <x v="15"/>
    <n v="829"/>
    <s v="Ulrych Milan"/>
    <s v="O"/>
    <n v="2401"/>
    <s v="1 x 14 dní"/>
    <s v="pondělí - sudé"/>
  </r>
  <r>
    <x v="0"/>
    <x v="16"/>
    <n v="211"/>
    <s v="Miškovský Pavel"/>
    <s v="O"/>
    <n v="2401"/>
    <s v="1 x 14 dní"/>
    <s v="pondělí - sudé"/>
  </r>
  <r>
    <x v="0"/>
    <x v="16"/>
    <n v="214"/>
    <s v="Janečková Vendula"/>
    <s v="O"/>
    <n v="2401"/>
    <s v="1 x 14 dní"/>
    <s v="pondělí - sudé"/>
  </r>
  <r>
    <x v="0"/>
    <x v="16"/>
    <n v="215"/>
    <s v="Najman Stanislav"/>
    <s v="O"/>
    <n v="1401"/>
    <s v="1 x 14 dní"/>
    <s v="pondělí - sudé"/>
  </r>
  <r>
    <x v="0"/>
    <x v="16"/>
    <n v="222"/>
    <s v="Vysloužil Pavel"/>
    <s v="O"/>
    <n v="2401"/>
    <s v="1 x 14 dní"/>
    <s v="pondělí - sudé"/>
  </r>
  <r>
    <x v="0"/>
    <x v="16"/>
    <n v="224"/>
    <s v="Kajgrová Jaroslava"/>
    <s v="O"/>
    <n v="2401"/>
    <s v="1 x 14 dní"/>
    <s v="pondělí - sudé"/>
  </r>
  <r>
    <x v="0"/>
    <x v="16"/>
    <n v="228"/>
    <s v="Zázvorková Jitka"/>
    <s v="O"/>
    <n v="2401"/>
    <s v="1 x 14 dní"/>
    <s v="pondělí - sudé"/>
  </r>
  <r>
    <x v="0"/>
    <x v="16"/>
    <n v="233"/>
    <s v="Nemšovský Josef"/>
    <s v="O"/>
    <n v="2401"/>
    <s v="1 x 14 dní"/>
    <s v="pondělí - sudé"/>
  </r>
  <r>
    <x v="0"/>
    <x v="16"/>
    <n v="234"/>
    <s v="Bláhová Marie"/>
    <s v="O"/>
    <n v="1401"/>
    <s v="1 x 14 dní"/>
    <s v="pondělí - sudé"/>
  </r>
  <r>
    <x v="0"/>
    <x v="16"/>
    <n v="299"/>
    <s v="Landa Václav"/>
    <s v="O"/>
    <n v="2401"/>
    <s v="1 x 14 dní"/>
    <s v="pondělí - sudé"/>
  </r>
  <r>
    <x v="0"/>
    <x v="17"/>
    <n v="201"/>
    <s v="Perglová Libuše"/>
    <s v="O"/>
    <n v="2401"/>
    <s v="1 x 14 dní"/>
    <s v="pondělí - sudé"/>
  </r>
  <r>
    <x v="0"/>
    <x v="17"/>
    <n v="39"/>
    <s v="Berdar Vasil"/>
    <s v="O"/>
    <n v="2401"/>
    <s v="1 x 14 dní"/>
    <s v="pondělí - sudé"/>
  </r>
  <r>
    <x v="0"/>
    <x v="17"/>
    <n v="40"/>
    <s v="Gaudek Štefan"/>
    <s v="O"/>
    <n v="2401"/>
    <s v="1 x 14 dní"/>
    <s v="pondělí - sudé"/>
  </r>
  <r>
    <x v="0"/>
    <x v="17"/>
    <n v="47"/>
    <s v="Bažant František"/>
    <s v="O"/>
    <n v="2401"/>
    <s v="1 x 14 dní"/>
    <s v="pondělí - sudé"/>
  </r>
  <r>
    <x v="0"/>
    <x v="17"/>
    <n v="49"/>
    <s v="Komanec Petr"/>
    <s v="O"/>
    <n v="2401"/>
    <s v="1 x 14 dní"/>
    <s v="pondělí - sudé"/>
  </r>
  <r>
    <x v="0"/>
    <x v="17"/>
    <n v="86"/>
    <s v="Gondeková"/>
    <s v="O"/>
    <n v="2401"/>
    <s v="1 x 14 dní"/>
    <s v="pondělí - sudé"/>
  </r>
  <r>
    <x v="0"/>
    <x v="17"/>
    <n v="94"/>
    <s v="Rys Bohumil"/>
    <s v="O"/>
    <n v="1401"/>
    <s v="1 x 14 dní"/>
    <s v="pondělí - sudé"/>
  </r>
  <r>
    <x v="0"/>
    <x v="18"/>
    <n v="403"/>
    <s v="Neuradová Iva"/>
    <s v="O"/>
    <n v="1401"/>
    <s v="1 x 14 dní"/>
    <s v="pondělí - sudé"/>
  </r>
  <r>
    <x v="0"/>
    <x v="18"/>
    <n v="404"/>
    <s v="Tomková Martina"/>
    <s v="O"/>
    <n v="1401"/>
    <s v="1 x 14 dní"/>
    <s v="pondělí - sudé"/>
  </r>
  <r>
    <x v="0"/>
    <x v="18"/>
    <n v="407"/>
    <s v="Vachalec Zdeněk"/>
    <s v="O"/>
    <n v="1401"/>
    <s v="1 x 14 dní"/>
    <s v="pondělí - sudé"/>
  </r>
  <r>
    <x v="0"/>
    <x v="18"/>
    <n v="408"/>
    <s v="Hrubeš Zdeněk"/>
    <s v="O"/>
    <n v="1401"/>
    <s v="1 x 14 dní"/>
    <s v="pondělí - sudé"/>
  </r>
  <r>
    <x v="0"/>
    <x v="18"/>
    <n v="409"/>
    <s v="Linzmayerová Alena"/>
    <s v="O"/>
    <n v="1401"/>
    <s v="1 x 14 dní"/>
    <s v="pondělí - sudé"/>
  </r>
  <r>
    <x v="0"/>
    <x v="19"/>
    <n v="278"/>
    <s v="Beránek Zdeněk"/>
    <s v="O"/>
    <n v="1401"/>
    <s v="1 x 14 dní"/>
    <s v="pondělí - sudé"/>
  </r>
  <r>
    <x v="0"/>
    <x v="19"/>
    <n v="284"/>
    <s v="Řezáč Petr"/>
    <s v="O"/>
    <n v="1401"/>
    <s v="1 x 14 dní"/>
    <s v="pondělí - sudé"/>
  </r>
  <r>
    <x v="0"/>
    <x v="19"/>
    <n v="285"/>
    <s v="Pech Josef"/>
    <s v="O"/>
    <n v="1401"/>
    <s v="1 x 14 dní"/>
    <s v="pondělí - sudé"/>
  </r>
  <r>
    <x v="0"/>
    <x v="19"/>
    <n v="286"/>
    <s v="Bačová Mária"/>
    <s v="O"/>
    <n v="2401"/>
    <s v="1 x 14 dní"/>
    <s v="pondělí - sudé"/>
  </r>
  <r>
    <x v="0"/>
    <x v="19"/>
    <n v="295"/>
    <s v="Horáková Anna"/>
    <s v="O"/>
    <n v="1401"/>
    <s v="1 x 14 dní"/>
    <s v="pondělí - sudé"/>
  </r>
  <r>
    <x v="0"/>
    <x v="19"/>
    <n v="312"/>
    <s v="Šmejkalová Marcela"/>
    <s v="O"/>
    <n v="2401"/>
    <s v="1 x 14 dní"/>
    <s v="pondělí - sudé"/>
  </r>
  <r>
    <x v="0"/>
    <x v="19"/>
    <n v="353"/>
    <s v="Havlík Emanuel"/>
    <s v="O"/>
    <n v="1401"/>
    <s v="1 x 14 dní"/>
    <s v="pondělí - sudé"/>
  </r>
  <r>
    <x v="0"/>
    <x v="20"/>
    <n v="489"/>
    <s v="Mašek František"/>
    <s v="O"/>
    <n v="1401"/>
    <s v="1 x 14 dní"/>
    <s v="pondělí - sudé"/>
  </r>
  <r>
    <x v="0"/>
    <x v="20"/>
    <n v="493"/>
    <s v="Bořík Petr"/>
    <s v="O"/>
    <n v="2401"/>
    <s v="1 x 14 dní"/>
    <s v="pondělí - sudé"/>
  </r>
  <r>
    <x v="0"/>
    <x v="21"/>
    <n v="547"/>
    <s v="Ryšlinková Jiřina"/>
    <s v="O"/>
    <n v="1401"/>
    <s v="1 x 14 dní"/>
    <s v="pondělí - sudé"/>
  </r>
  <r>
    <x v="0"/>
    <x v="21"/>
    <n v="548"/>
    <s v="Suchý Aleš"/>
    <s v="O"/>
    <n v="1401"/>
    <s v="1 x 14 dní"/>
    <s v="pondělí - sudé"/>
  </r>
  <r>
    <x v="0"/>
    <x v="21"/>
    <n v="567"/>
    <s v="Šťastný Karel"/>
    <s v="O"/>
    <n v="1401"/>
    <s v="1 x 14 dní"/>
    <s v="pondělí - sudé"/>
  </r>
  <r>
    <x v="0"/>
    <x v="21"/>
    <n v="570"/>
    <s v="Mauric Lubomír"/>
    <s v="O"/>
    <n v="1401"/>
    <s v="1 x 14 dní"/>
    <s v="pondělí - sudé"/>
  </r>
  <r>
    <x v="0"/>
    <x v="22"/>
    <n v="410"/>
    <s v="Dvořáková Jiřina"/>
    <s v="O"/>
    <n v="1401"/>
    <s v="1 x 14 dní"/>
    <s v="pondělí - sudé"/>
  </r>
  <r>
    <x v="0"/>
    <x v="22"/>
    <n v="435"/>
    <s v="Rubešová Jitka"/>
    <s v="O"/>
    <n v="1401"/>
    <s v="1 x 14 dní"/>
    <s v="pondělí - sudé"/>
  </r>
  <r>
    <x v="0"/>
    <x v="23"/>
    <n v="534"/>
    <s v="Čermáková Květuše"/>
    <s v="O"/>
    <n v="1401"/>
    <s v="1 x 14 dní"/>
    <s v="pondělí - sudé"/>
  </r>
  <r>
    <x v="0"/>
    <x v="23"/>
    <n v="535"/>
    <s v="Vaněk František"/>
    <s v="O"/>
    <n v="1401"/>
    <s v="1 x 14 dní"/>
    <s v="pondělí - sudé"/>
  </r>
  <r>
    <x v="0"/>
    <x v="23"/>
    <n v="537"/>
    <s v="Ploch Ladislav"/>
    <s v="O"/>
    <n v="2401"/>
    <s v="1 x 14 dní"/>
    <s v="pondělí - sudé"/>
  </r>
  <r>
    <x v="0"/>
    <x v="23"/>
    <n v="538"/>
    <s v="Fojtík Michal"/>
    <s v="O"/>
    <n v="1401"/>
    <s v="1 x 14 dní"/>
    <s v="pondělí - sudé"/>
  </r>
  <r>
    <x v="0"/>
    <x v="23"/>
    <n v="539"/>
    <s v="Hinka Karel"/>
    <s v="O"/>
    <n v="2401"/>
    <s v="1 x 14 dní"/>
    <s v="pondělí - sudé"/>
  </r>
  <r>
    <x v="0"/>
    <x v="23"/>
    <n v="541"/>
    <s v="Pour Petr"/>
    <s v="O"/>
    <n v="1401"/>
    <s v="1 x 14 dní"/>
    <s v="pondělí - sudé"/>
  </r>
  <r>
    <x v="0"/>
    <x v="24"/>
    <n v="309"/>
    <s v="Lukašovská Gerda"/>
    <s v="O"/>
    <n v="1401"/>
    <s v="1 x 14 dní"/>
    <s v="pondělí - sudé"/>
  </r>
  <r>
    <x v="0"/>
    <x v="24"/>
    <n v="310"/>
    <s v="Císař Josef"/>
    <s v="O"/>
    <n v="1401"/>
    <s v="1 x 14 dní"/>
    <s v="pondělí - sudé"/>
  </r>
  <r>
    <x v="0"/>
    <x v="24"/>
    <n v="315"/>
    <s v="Lorenc Josef"/>
    <s v="O"/>
    <n v="2401"/>
    <s v="1 x 14 dní"/>
    <s v="pondělí - sudé"/>
  </r>
  <r>
    <x v="0"/>
    <x v="24"/>
    <n v="318"/>
    <s v="Srpová Alena"/>
    <s v="O"/>
    <n v="1401"/>
    <s v="1 x 14 dní"/>
    <s v="pondělí - sudé"/>
  </r>
  <r>
    <x v="0"/>
    <x v="24"/>
    <n v="328"/>
    <s v="Vašíček Jiří"/>
    <s v="O"/>
    <n v="2401"/>
    <s v="1 x 14 dní"/>
    <s v="pondělí - sudé"/>
  </r>
  <r>
    <x v="0"/>
    <x v="24"/>
    <n v="333"/>
    <s v="Průšek Rudolf"/>
    <s v="O"/>
    <n v="2401"/>
    <s v="1 x 14 dní"/>
    <s v="pondělí - sudé"/>
  </r>
  <r>
    <x v="0"/>
    <x v="24"/>
    <n v="338"/>
    <s v="Hataš Vladimír"/>
    <s v="O"/>
    <n v="1401"/>
    <s v="1 x 14 dní"/>
    <s v="pondělí - sudé"/>
  </r>
  <r>
    <x v="0"/>
    <x v="24"/>
    <n v="341"/>
    <s v="Průšová Dana"/>
    <s v="O"/>
    <n v="2401"/>
    <s v="1 x 14 dní"/>
    <s v="pondělí - sudé"/>
  </r>
  <r>
    <x v="0"/>
    <x v="24"/>
    <n v="360"/>
    <s v="Veselý František"/>
    <s v="O"/>
    <n v="2401"/>
    <s v="1 x 14 dní"/>
    <s v="pondělí - sudé"/>
  </r>
  <r>
    <x v="0"/>
    <x v="24"/>
    <n v="362"/>
    <s v="Krakovský Martin"/>
    <s v="O"/>
    <n v="1401"/>
    <s v="1 x 14 dní"/>
    <s v="pondělí - sudé"/>
  </r>
  <r>
    <x v="0"/>
    <x v="24"/>
    <n v="363"/>
    <s v="Havelka Alois"/>
    <s v="O"/>
    <n v="1401"/>
    <s v="1 x 14 dní"/>
    <s v="pondělí - sudé"/>
  </r>
  <r>
    <x v="0"/>
    <x v="24"/>
    <n v="367"/>
    <s v="Lébl Jaromír"/>
    <s v="O"/>
    <n v="2401"/>
    <s v="1 x 14 dní"/>
    <s v="pondělí - sudé"/>
  </r>
  <r>
    <x v="0"/>
    <x v="24"/>
    <n v="377"/>
    <s v="Botur Karel"/>
    <s v="O"/>
    <n v="2401"/>
    <s v="1 x 14 dní"/>
    <s v="pondělí - sudé"/>
  </r>
  <r>
    <x v="0"/>
    <x v="24"/>
    <n v="380"/>
    <s v="Vališ Stanislav"/>
    <s v="O"/>
    <n v="1401"/>
    <s v="1 x 14 dní"/>
    <s v="pondělí - sudé"/>
  </r>
  <r>
    <x v="0"/>
    <x v="24"/>
    <n v="981"/>
    <s v="Svíčková Petra"/>
    <s v="O"/>
    <n v="1401"/>
    <s v="1 x 14 dní"/>
    <s v="pondělí - sudé"/>
  </r>
  <r>
    <x v="0"/>
    <x v="25"/>
    <n v="623"/>
    <s v="Šlanc Miroslav"/>
    <s v="O"/>
    <n v="2401"/>
    <s v="1 x 14 dní"/>
    <s v="pondělí - sudé"/>
  </r>
  <r>
    <x v="0"/>
    <x v="25"/>
    <n v="624"/>
    <s v="Kostková Emílie"/>
    <s v="O"/>
    <n v="1401"/>
    <s v="1 x 14 dní"/>
    <s v="pondělí - sudé"/>
  </r>
  <r>
    <x v="0"/>
    <x v="25"/>
    <n v="625"/>
    <s v="Hořánek Karel"/>
    <s v="O"/>
    <n v="2401"/>
    <s v="1 x 14 dní"/>
    <s v="pondělí - sudé"/>
  </r>
  <r>
    <x v="0"/>
    <x v="25"/>
    <n v="626"/>
    <s v="Ludvíková Alena"/>
    <s v="O"/>
    <n v="1401"/>
    <s v="1 x 14 dní"/>
    <s v="pondělí - sudé"/>
  </r>
  <r>
    <x v="0"/>
    <x v="25"/>
    <n v="627"/>
    <s v="Habrdla Zdeněk"/>
    <s v="O"/>
    <n v="2401"/>
    <s v="1 x 14 dní"/>
    <s v="pondělí - sudé"/>
  </r>
  <r>
    <x v="0"/>
    <x v="25"/>
    <n v="628"/>
    <s v="Hořánková Jitka"/>
    <s v="O"/>
    <n v="1401"/>
    <s v="1 x 14 dní"/>
    <s v="pondělí - sudé"/>
  </r>
  <r>
    <x v="0"/>
    <x v="25"/>
    <n v="632"/>
    <s v="Řehořová Alena"/>
    <s v="O"/>
    <n v="2401"/>
    <s v="1 x 14 dní"/>
    <s v="pondělí - sudé"/>
  </r>
  <r>
    <x v="0"/>
    <x v="26"/>
    <n v="583"/>
    <s v="Kmet Josef"/>
    <s v="O"/>
    <n v="1401"/>
    <s v="1 x 14 dní"/>
    <s v="pondělí - sudé"/>
  </r>
  <r>
    <x v="0"/>
    <x v="26"/>
    <n v="584"/>
    <s v="Podroužek Františel"/>
    <s v="O"/>
    <n v="1401"/>
    <s v="1 x 14 dní"/>
    <s v="pondělí - sudé"/>
  </r>
  <r>
    <x v="0"/>
    <x v="26"/>
    <n v="594"/>
    <s v="Stehlík Václav"/>
    <s v="O"/>
    <n v="1401"/>
    <s v="1 x 14 dní"/>
    <s v="pondělí - sudé"/>
  </r>
  <r>
    <x v="0"/>
    <x v="26"/>
    <n v="595"/>
    <s v="Dvořák Petr"/>
    <s v="O"/>
    <n v="1401"/>
    <s v="1 x 14 dní"/>
    <s v="pondělí - sudé"/>
  </r>
  <r>
    <x v="0"/>
    <x v="26"/>
    <n v="596"/>
    <s v="Vých Antonín"/>
    <s v="O"/>
    <n v="1401"/>
    <s v="1 x 14 dní"/>
    <s v="pondělí - sudé"/>
  </r>
  <r>
    <x v="0"/>
    <x v="27"/>
    <n v="552"/>
    <s v="Rohla Pavel"/>
    <s v="O"/>
    <n v="1401"/>
    <s v="1 x 14 dní"/>
    <s v="pondělí - sudé"/>
  </r>
  <r>
    <x v="0"/>
    <x v="27"/>
    <n v="553"/>
    <s v="Kohout Jaroslav"/>
    <s v="O"/>
    <n v="2401"/>
    <s v="1 x 14 dní"/>
    <s v="pondělí - sudé"/>
  </r>
  <r>
    <x v="0"/>
    <x v="27"/>
    <n v="554"/>
    <s v="Kiliáš Pavel"/>
    <s v="O"/>
    <n v="1401"/>
    <s v="1 x 14 dní"/>
    <s v="pondělí - sudé"/>
  </r>
  <r>
    <x v="0"/>
    <x v="27"/>
    <n v="555"/>
    <s v="Vávra Jaroslav"/>
    <s v="O"/>
    <n v="1401"/>
    <s v="1 x 14 dní"/>
    <s v="pondělí - sudé"/>
  </r>
  <r>
    <x v="0"/>
    <x v="27"/>
    <n v="556"/>
    <s v="Novotná Bohumila"/>
    <s v="O"/>
    <n v="1401"/>
    <s v="1 x 14 dní"/>
    <s v="pondělí - sudé"/>
  </r>
  <r>
    <x v="0"/>
    <x v="27"/>
    <n v="557"/>
    <s v="Ježek Jan"/>
    <s v="O"/>
    <n v="1401"/>
    <s v="1 x 14 dní"/>
    <s v="pondělí - sudé"/>
  </r>
  <r>
    <x v="0"/>
    <x v="27"/>
    <n v="558"/>
    <s v="Vašková Stanislava"/>
    <s v="O"/>
    <n v="2401"/>
    <s v="1 x 14 dní"/>
    <s v="pondělí - sudé"/>
  </r>
  <r>
    <x v="0"/>
    <x v="27"/>
    <n v="559"/>
    <s v="Novotný Zdeněk"/>
    <s v="O"/>
    <n v="1401"/>
    <s v="1 x 14 dní"/>
    <s v="pondělí - sudé"/>
  </r>
  <r>
    <x v="0"/>
    <x v="27"/>
    <n v="560"/>
    <s v="Hynek Jiří"/>
    <s v="O"/>
    <n v="1401"/>
    <s v="1 x 14 dní"/>
    <s v="pondělí - sudé"/>
  </r>
  <r>
    <x v="0"/>
    <x v="27"/>
    <n v="562"/>
    <s v="Černý Jindřich"/>
    <s v="O"/>
    <n v="1401"/>
    <s v="1 x 14 dní"/>
    <s v="pondělí - sudé"/>
  </r>
  <r>
    <x v="0"/>
    <x v="27"/>
    <n v="563"/>
    <s v="Jirotková Věra"/>
    <s v="O"/>
    <n v="2401"/>
    <s v="1 x 14 dní"/>
    <s v="pondělí - sudé"/>
  </r>
  <r>
    <x v="0"/>
    <x v="27"/>
    <n v="564"/>
    <s v="Bernard Petr"/>
    <s v="O"/>
    <n v="2401"/>
    <s v="1 x 14 dní"/>
    <s v="pondělí - sudé"/>
  </r>
  <r>
    <x v="0"/>
    <x v="28"/>
    <n v="1004"/>
    <s v="Homolková Ivona"/>
    <s v="O"/>
    <n v="1401"/>
    <s v="1 x 14 dní"/>
    <s v="pondělí - sudé"/>
  </r>
  <r>
    <x v="0"/>
    <x v="28"/>
    <n v="110"/>
    <s v="Kosař Karel"/>
    <s v="O"/>
    <n v="1401"/>
    <s v="1 x 14 dní"/>
    <s v="pondělí - sudé"/>
  </r>
  <r>
    <x v="0"/>
    <x v="28"/>
    <n v="166"/>
    <s v="Čech Zdeněk"/>
    <s v="O"/>
    <n v="1401"/>
    <s v="1 x 14 dní"/>
    <s v="pondělí - sudé"/>
  </r>
  <r>
    <x v="0"/>
    <x v="28"/>
    <n v="18"/>
    <s v="Tsovassa Zlata"/>
    <s v="O"/>
    <n v="2401"/>
    <s v="1 x 14 dní"/>
    <s v="pondělí - sudé"/>
  </r>
  <r>
    <x v="0"/>
    <x v="28"/>
    <n v="19"/>
    <s v="Danda Václav"/>
    <s v="O"/>
    <n v="1401"/>
    <s v="1 x 14 dní"/>
    <s v="pondělí - sudé"/>
  </r>
  <r>
    <x v="0"/>
    <x v="28"/>
    <n v="225"/>
    <s v="Levčíková Anastazie"/>
    <s v="O"/>
    <n v="1401"/>
    <s v="1 x 14 dní"/>
    <s v="pondělí - sudé"/>
  </r>
  <r>
    <x v="0"/>
    <x v="28"/>
    <n v="266"/>
    <s v="Dufková Marta"/>
    <s v="O"/>
    <n v="1401"/>
    <s v="1 x 14 dní"/>
    <s v="pondělí - sudé"/>
  </r>
  <r>
    <x v="0"/>
    <x v="28"/>
    <n v="275"/>
    <s v="Kos Ladislav"/>
    <s v="O"/>
    <n v="1401"/>
    <s v="1 x 14 dní"/>
    <s v="pondělí - sudé"/>
  </r>
  <r>
    <x v="0"/>
    <x v="28"/>
    <n v="276"/>
    <s v="Nová Anna"/>
    <s v="O"/>
    <n v="2401"/>
    <s v="1 x 14 dní"/>
    <s v="pondělí - sudé"/>
  </r>
  <r>
    <x v="0"/>
    <x v="28"/>
    <n v="292"/>
    <s v="Hajka Lukáš"/>
    <s v="O"/>
    <n v="2401"/>
    <s v="1 x 14 dní"/>
    <s v="pondělí - sudé"/>
  </r>
  <r>
    <x v="0"/>
    <x v="28"/>
    <n v="297"/>
    <s v="Jakouš Jaroslav"/>
    <s v="O"/>
    <n v="2401"/>
    <s v="1 x 14 dní"/>
    <s v="pondělí - sudé"/>
  </r>
  <r>
    <x v="0"/>
    <x v="28"/>
    <n v="35"/>
    <s v="Himmelová Pavla"/>
    <s v="O"/>
    <n v="2401"/>
    <s v="1 x 14 dní"/>
    <s v="pondělí - sudé"/>
  </r>
  <r>
    <x v="0"/>
    <x v="28"/>
    <n v="359"/>
    <s v="Kmeť Josef"/>
    <s v="O"/>
    <n v="2401"/>
    <s v="1 x 14 dní"/>
    <s v="pondělí - sudé"/>
  </r>
  <r>
    <x v="0"/>
    <x v="28"/>
    <n v="364"/>
    <s v="Matějková Oldřiška"/>
    <s v="O"/>
    <n v="2401"/>
    <s v="1 x 14 dní"/>
    <s v="pondělí - sudé"/>
  </r>
  <r>
    <x v="0"/>
    <x v="28"/>
    <n v="365"/>
    <s v="Bydžovský Karel"/>
    <s v="O"/>
    <n v="2401"/>
    <s v="1 x 14 dní"/>
    <s v="pondělí - sudé"/>
  </r>
  <r>
    <x v="0"/>
    <x v="28"/>
    <n v="7"/>
    <s v="Mácha Roman"/>
    <s v="O"/>
    <n v="2401"/>
    <s v="1 x 14 dní"/>
    <s v="pondělí - sudé"/>
  </r>
  <r>
    <x v="0"/>
    <x v="28"/>
    <n v="8"/>
    <s v="Blažková Vlasta"/>
    <s v="O"/>
    <n v="2401"/>
    <s v="1 x 14 dní"/>
    <s v="pondělí - sudé"/>
  </r>
  <r>
    <x v="0"/>
    <x v="28"/>
    <n v="81"/>
    <s v="Kadlecová Miloslave"/>
    <s v="O"/>
    <n v="2401"/>
    <s v="1 x 14 dní"/>
    <s v="pondělí - sudé"/>
  </r>
  <r>
    <x v="0"/>
    <x v="28"/>
    <n v="9"/>
    <s v="Minář Ondřej"/>
    <s v="O"/>
    <n v="1401"/>
    <s v="1 x 14 dní"/>
    <s v="pondělí - sudé"/>
  </r>
  <r>
    <x v="0"/>
    <x v="28"/>
    <n v="90"/>
    <s v="Kubík Martin"/>
    <s v="O"/>
    <n v="2401"/>
    <s v="1 x 14 dní"/>
    <s v="pondělí - sudé"/>
  </r>
  <r>
    <x v="0"/>
    <x v="28"/>
    <n v="97"/>
    <s v="Jokl Pavel"/>
    <s v="O"/>
    <n v="2401"/>
    <s v="1 x 14 dní"/>
    <s v="pondělí - sudé"/>
  </r>
  <r>
    <x v="0"/>
    <x v="28"/>
    <n v="99"/>
    <s v="Stržanovský Mirosla"/>
    <s v="O"/>
    <n v="1401"/>
    <s v="1 x 14 dní"/>
    <s v="pondělí - sudé"/>
  </r>
  <r>
    <x v="0"/>
    <x v="28"/>
    <n v="993"/>
    <s v="Sembdner Petr"/>
    <s v="O"/>
    <n v="2401"/>
    <s v="1 x 14 dní"/>
    <s v="pondělí - sudé"/>
  </r>
  <r>
    <x v="0"/>
    <x v="29"/>
    <n v="141"/>
    <s v="Machuta Václav"/>
    <s v="O"/>
    <n v="1401"/>
    <s v="1 x 14 dní"/>
    <s v="pondělí - sudé"/>
  </r>
  <r>
    <x v="0"/>
    <x v="29"/>
    <n v="183"/>
    <s v="Jůza Jan"/>
    <s v="O"/>
    <n v="2401"/>
    <s v="1 x 14 dní"/>
    <s v="pondělí - sudé"/>
  </r>
  <r>
    <x v="0"/>
    <x v="29"/>
    <n v="185"/>
    <s v="Stříbrná Marie"/>
    <s v="O"/>
    <n v="2401"/>
    <s v="1 x 14 dní"/>
    <s v="pondělí - sudé"/>
  </r>
  <r>
    <x v="0"/>
    <x v="29"/>
    <n v="186"/>
    <s v="Mach Josef"/>
    <s v="O"/>
    <n v="2401"/>
    <s v="1 x 14 dní"/>
    <s v="pondělí - sudé"/>
  </r>
  <r>
    <x v="0"/>
    <x v="29"/>
    <n v="190"/>
    <s v="Šulc Josef"/>
    <s v="O"/>
    <n v="1401"/>
    <s v="1 x 14 dní"/>
    <s v="pondělí - sudé"/>
  </r>
  <r>
    <x v="0"/>
    <x v="29"/>
    <n v="191"/>
    <s v="Štěpánek Pavel"/>
    <s v="O"/>
    <n v="2401"/>
    <s v="1 x 14 dní"/>
    <s v="pondělí - sudé"/>
  </r>
  <r>
    <x v="0"/>
    <x v="29"/>
    <n v="196"/>
    <s v="Bareš Pavel"/>
    <s v="O"/>
    <n v="2401"/>
    <s v="1 x 14 dní"/>
    <s v="pondělí - sudé"/>
  </r>
  <r>
    <x v="0"/>
    <x v="29"/>
    <n v="198"/>
    <s v="Pospíšil Bedřich"/>
    <s v="O"/>
    <n v="2401"/>
    <s v="1 x 14 dní"/>
    <s v="pondělí - sudé"/>
  </r>
  <r>
    <x v="0"/>
    <x v="29"/>
    <n v="200"/>
    <s v="Mottlová Alena"/>
    <s v="O"/>
    <n v="2401"/>
    <s v="1 x 14 dní"/>
    <s v="pondělí - sudé"/>
  </r>
  <r>
    <x v="0"/>
    <x v="29"/>
    <n v="271"/>
    <s v="Švestka Ivan"/>
    <s v="O"/>
    <n v="2401"/>
    <s v="1 x 14 dní"/>
    <s v="pondělí - sudé"/>
  </r>
  <r>
    <x v="0"/>
    <x v="29"/>
    <n v="272"/>
    <s v="Hanzlík Bedřich"/>
    <s v="O"/>
    <n v="2401"/>
    <s v="1 x 14 dní"/>
    <s v="pondělí - sudé"/>
  </r>
  <r>
    <x v="0"/>
    <x v="30"/>
    <n v="153"/>
    <s v="Opatřil Milan"/>
    <s v="O"/>
    <n v="1401"/>
    <s v="1 x 14 dní"/>
    <s v="pondělí - sudé"/>
  </r>
  <r>
    <x v="0"/>
    <x v="30"/>
    <n v="174"/>
    <s v="Geyerová Lenka"/>
    <s v="O"/>
    <n v="1401"/>
    <s v="1 x 14 dní"/>
    <s v="pondělí - sudé"/>
  </r>
  <r>
    <x v="0"/>
    <x v="30"/>
    <n v="75"/>
    <s v="Taubr Jaromír"/>
    <s v="O"/>
    <n v="1401"/>
    <s v="1 x 14 dní"/>
    <s v="pondělí - sudé"/>
  </r>
  <r>
    <x v="0"/>
    <x v="30"/>
    <n v="87"/>
    <s v="Ondrejkovičová Mar"/>
    <s v="O"/>
    <n v="2401"/>
    <s v="1 x 14 dní"/>
    <s v="pondělí - sudé"/>
  </r>
  <r>
    <x v="0"/>
    <x v="31"/>
    <n v="111"/>
    <s v="Bubeník Ladislav"/>
    <s v="O"/>
    <n v="1401"/>
    <s v="1 x 14 dní"/>
    <s v="pondělí - sudé"/>
  </r>
  <r>
    <x v="0"/>
    <x v="31"/>
    <n v="144"/>
    <s v="Csabo Esther"/>
    <s v="O"/>
    <n v="2401"/>
    <s v="1 x 14 dní"/>
    <s v="pondělí - sudé"/>
  </r>
  <r>
    <x v="0"/>
    <x v="31"/>
    <n v="17"/>
    <s v="Orsak Matyas"/>
    <s v="O"/>
    <n v="2401"/>
    <s v="1 x 14 dní"/>
    <s v="pondělí - sudé"/>
  </r>
  <r>
    <x v="0"/>
    <x v="31"/>
    <n v="182"/>
    <s v="Zahálka Jiří"/>
    <s v="O"/>
    <n v="2401"/>
    <s v="1 x 14 dní"/>
    <s v="pondělí - sudé"/>
  </r>
  <r>
    <x v="0"/>
    <x v="31"/>
    <n v="202"/>
    <s v="Větrovec Miroslav"/>
    <s v="O"/>
    <n v="2401"/>
    <s v="1 x 14 dní"/>
    <s v="pondělí - sudé"/>
  </r>
  <r>
    <x v="0"/>
    <x v="31"/>
    <n v="207"/>
    <s v="Vlasák Josef"/>
    <s v="O"/>
    <n v="2401"/>
    <s v="1 x 14 dní"/>
    <s v="pondělí - sudé"/>
  </r>
  <r>
    <x v="0"/>
    <x v="31"/>
    <n v="208"/>
    <s v="Janda Jiří"/>
    <s v="O"/>
    <n v="2401"/>
    <s v="1 x 14 dní"/>
    <s v="pondělí - sudé"/>
  </r>
  <r>
    <x v="0"/>
    <x v="31"/>
    <n v="21"/>
    <s v="Feřtek Miroslav"/>
    <s v="O"/>
    <n v="1401"/>
    <s v="1 x 14 dní"/>
    <s v="pondělí - sudé"/>
  </r>
  <r>
    <x v="0"/>
    <x v="31"/>
    <n v="250"/>
    <s v="Dunka Robert"/>
    <s v="O"/>
    <n v="2401"/>
    <s v="1 x 14 dní"/>
    <s v="pondělí - sudé"/>
  </r>
  <r>
    <x v="0"/>
    <x v="31"/>
    <n v="302"/>
    <s v="Brindová Eva"/>
    <s v="O"/>
    <n v="2401"/>
    <s v="1 x 14 dní"/>
    <s v="pondělí - sudé"/>
  </r>
  <r>
    <x v="0"/>
    <x v="31"/>
    <n v="375"/>
    <s v="Jäger V."/>
    <s v="O"/>
    <n v="2401"/>
    <s v="1 x 14 dní"/>
    <s v="pondělí - sudé"/>
  </r>
  <r>
    <x v="0"/>
    <x v="31"/>
    <n v="64"/>
    <s v="Veselý Jan"/>
    <s v="O"/>
    <n v="1401"/>
    <s v="1 x 14 dní"/>
    <s v="pondělí - sudé"/>
  </r>
  <r>
    <x v="0"/>
    <x v="31"/>
    <n v="65"/>
    <s v="Burant Václav"/>
    <s v="O"/>
    <n v="1401"/>
    <s v="1 x 14 dní"/>
    <s v="pondělí - sudé"/>
  </r>
  <r>
    <x v="0"/>
    <x v="31"/>
    <n v="70"/>
    <s v="Segmüller Robert"/>
    <s v="O"/>
    <n v="1401"/>
    <s v="1 x 14 dní"/>
    <s v="pondělí - sudé"/>
  </r>
  <r>
    <x v="0"/>
    <x v="31"/>
    <n v="85"/>
    <s v="Košťál Roman"/>
    <s v="O"/>
    <n v="2401"/>
    <s v="1 x 14 dní"/>
    <s v="pondělí - sudé"/>
  </r>
  <r>
    <x v="0"/>
    <x v="31"/>
    <n v="85"/>
    <s v="Vít Pavel"/>
    <s v="O"/>
    <n v="2401"/>
    <s v="1 x 14 dní"/>
    <s v="pondělí - sudé"/>
  </r>
  <r>
    <x v="0"/>
    <x v="32"/>
    <n v="722"/>
    <s v="Benilovič Milan"/>
    <s v="O"/>
    <n v="2401"/>
    <s v="1 x 14 dní"/>
    <s v="pondělí - sudé"/>
  </r>
  <r>
    <x v="0"/>
    <x v="32"/>
    <n v="725"/>
    <s v="Daud Ahmed"/>
    <s v="O"/>
    <n v="1401"/>
    <s v="1 x 14 dní"/>
    <s v="pondělí - sudé"/>
  </r>
  <r>
    <x v="0"/>
    <x v="32"/>
    <n v="726"/>
    <s v="Zapletalová Irena"/>
    <s v="O"/>
    <n v="1401"/>
    <s v="1 x 14 dní"/>
    <s v="pondělí - sudé"/>
  </r>
  <r>
    <x v="0"/>
    <x v="33"/>
    <n v="735"/>
    <s v="Fruenberg Karel"/>
    <s v="O"/>
    <n v="1401"/>
    <s v="1 x 14 dní"/>
    <s v="pondělí - sudé"/>
  </r>
  <r>
    <x v="0"/>
    <x v="33"/>
    <n v="737"/>
    <s v="Rácz Tomáš"/>
    <s v="O"/>
    <n v="2401"/>
    <s v="1 x 14 dní"/>
    <s v="pondělí - sudé"/>
  </r>
  <r>
    <x v="0"/>
    <x v="33"/>
    <n v="738"/>
    <s v="Větrovec M."/>
    <s v="O"/>
    <n v="2401"/>
    <s v="1 x 14 dní"/>
    <s v="pondělí - sudé"/>
  </r>
  <r>
    <x v="0"/>
    <x v="33"/>
    <n v="739"/>
    <s v="Charvátová Zdeňka"/>
    <s v="O"/>
    <n v="1401"/>
    <s v="1 x 14 dní"/>
    <s v="pondělí - sudé"/>
  </r>
  <r>
    <x v="0"/>
    <x v="33"/>
    <n v="740"/>
    <s v="Kináč Milan"/>
    <s v="O"/>
    <n v="2401"/>
    <s v="1 x 14 dní"/>
    <s v="pondělí - sudé"/>
  </r>
  <r>
    <x v="0"/>
    <x v="33"/>
    <n v="742"/>
    <s v="Piskorová Květoslax"/>
    <s v="O"/>
    <n v="2401"/>
    <s v="1 x 14 dní"/>
    <s v="pondělí - sudé"/>
  </r>
  <r>
    <x v="0"/>
    <x v="33"/>
    <n v="744"/>
    <s v="Nyklová Františka"/>
    <s v="O"/>
    <n v="2401"/>
    <s v="1 x 14 dní"/>
    <s v="pondělí - sudé"/>
  </r>
  <r>
    <x v="0"/>
    <x v="33"/>
    <n v="745"/>
    <s v="Klinger Květoslav"/>
    <s v="O"/>
    <n v="2401"/>
    <s v="1 x 14 dní"/>
    <s v="pondělí - sudé"/>
  </r>
  <r>
    <x v="0"/>
    <x v="33"/>
    <n v="747"/>
    <s v="Procházková Marie"/>
    <s v="O"/>
    <n v="2401"/>
    <s v="1 x 14 dní"/>
    <s v="pondělí - sudé"/>
  </r>
  <r>
    <x v="0"/>
    <x v="33"/>
    <n v="749"/>
    <s v="Pechek Milan"/>
    <s v="O"/>
    <n v="2401"/>
    <s v="1 x 14 dní"/>
    <s v="pondělí - sudé"/>
  </r>
  <r>
    <x v="0"/>
    <x v="33"/>
    <n v="752"/>
    <s v="Mrákota Radek"/>
    <s v="O"/>
    <n v="2401"/>
    <s v="1 x 14 dní"/>
    <s v="pondělí - sudé"/>
  </r>
  <r>
    <x v="0"/>
    <x v="33"/>
    <n v="756"/>
    <s v="Šourek Jiří"/>
    <s v="O"/>
    <n v="2401"/>
    <s v="1 x 14 dní"/>
    <s v="pondělí - sudé"/>
  </r>
  <r>
    <x v="0"/>
    <x v="33"/>
    <n v="757"/>
    <s v="Jelínková Věra"/>
    <s v="O"/>
    <n v="1401"/>
    <s v="1 x 14 dní"/>
    <s v="pondělí - sudé"/>
  </r>
  <r>
    <x v="0"/>
    <x v="34"/>
    <n v="833"/>
    <s v="Martiny Miroslav"/>
    <s v="O"/>
    <n v="2401"/>
    <s v="1 x 14 dní"/>
    <s v="pondělí - sudé"/>
  </r>
  <r>
    <x v="0"/>
    <x v="34"/>
    <n v="834"/>
    <s v="Kónya Ludvík"/>
    <s v="O"/>
    <n v="2401"/>
    <s v="1 x 14 dní"/>
    <s v="pondělí - sudé"/>
  </r>
  <r>
    <x v="0"/>
    <x v="34"/>
    <n v="837"/>
    <s v="Hamouz Antonín"/>
    <s v="O"/>
    <n v="2401"/>
    <s v="1 x 14 dní"/>
    <s v="pondělí - sudé"/>
  </r>
  <r>
    <x v="0"/>
    <x v="34"/>
    <n v="840"/>
    <s v="Kladivo Jaroslav"/>
    <s v="O"/>
    <n v="2401"/>
    <s v="1 x 14 dní"/>
    <s v="pondělí - sudé"/>
  </r>
  <r>
    <x v="0"/>
    <x v="34"/>
    <n v="841"/>
    <s v="Ivanová Milena"/>
    <s v="O"/>
    <n v="2401"/>
    <s v="1 x 14 dní"/>
    <s v="pondělí - sudé"/>
  </r>
  <r>
    <x v="0"/>
    <x v="35"/>
    <n v="209"/>
    <s v="Řepa Karel"/>
    <s v="O"/>
    <n v="2401"/>
    <s v="1 x 14 dní"/>
    <s v="pondělí - sudé"/>
  </r>
  <r>
    <x v="0"/>
    <x v="35"/>
    <n v="230"/>
    <s v="Zderadička Milan"/>
    <s v="O"/>
    <n v="2401"/>
    <s v="1 x 14 dní"/>
    <s v="pondělí - sudé"/>
  </r>
  <r>
    <x v="0"/>
    <x v="36"/>
    <n v="448"/>
    <s v="Voráčková Božena"/>
    <s v="O"/>
    <n v="1401"/>
    <s v="1 x 14 dní"/>
    <s v="pondělí - sudé"/>
  </r>
  <r>
    <x v="0"/>
    <x v="36"/>
    <n v="449"/>
    <s v="Procházka Zdeněk"/>
    <s v="O"/>
    <n v="1401"/>
    <s v="1 x 14 dní"/>
    <s v="pondělí - sudé"/>
  </r>
  <r>
    <x v="0"/>
    <x v="36"/>
    <n v="458"/>
    <s v="Želina Vilém"/>
    <s v="O"/>
    <n v="1401"/>
    <s v="1 x 14 dní"/>
    <s v="pondělí - sudé"/>
  </r>
  <r>
    <x v="0"/>
    <x v="37"/>
    <n v="657"/>
    <s v="Kožíšek Jiří"/>
    <s v="O"/>
    <n v="2401"/>
    <s v="1 x 14 dní"/>
    <s v="pondělí - sudé"/>
  </r>
  <r>
    <x v="0"/>
    <x v="37"/>
    <n v="663"/>
    <s v="Chvojková Kateřina"/>
    <s v="O"/>
    <n v="1401"/>
    <s v="1 x 14 dní"/>
    <s v="pondělí - sudé"/>
  </r>
  <r>
    <x v="0"/>
    <x v="37"/>
    <n v="664"/>
    <s v="Michalová Věra"/>
    <s v="O"/>
    <n v="1401"/>
    <s v="1 x 14 dní"/>
    <s v="pondělí - sudé"/>
  </r>
  <r>
    <x v="0"/>
    <x v="37"/>
    <n v="669"/>
    <s v="Trousilová Miroslavi"/>
    <s v="O"/>
    <n v="2401"/>
    <s v="1 x 14 dní"/>
    <s v="pondělí - sudé"/>
  </r>
  <r>
    <x v="0"/>
    <x v="38"/>
    <n v="1005"/>
    <s v="Mikulcová Elena"/>
    <s v="O"/>
    <n v="2401"/>
    <s v="1 x 14 dní"/>
    <s v="pondělí - sudé"/>
  </r>
  <r>
    <x v="0"/>
    <x v="38"/>
    <n v="619"/>
    <s v="&quot;TP&quot;, spol. s r.o."/>
    <s v="F"/>
    <n v="2401"/>
    <s v="1 x 14 dní"/>
    <s v="pondělí - sudé"/>
  </r>
  <r>
    <x v="0"/>
    <x v="38"/>
    <n v="621"/>
    <s v="Dunková Erika"/>
    <s v="O"/>
    <n v="1401"/>
    <s v="1 x 14 dní"/>
    <s v="pondělí - sudé"/>
  </r>
  <r>
    <x v="0"/>
    <x v="38"/>
    <n v="622"/>
    <s v="Mateřská škola Klad"/>
    <s v="F"/>
    <n v="2401"/>
    <s v="1 x 14 dní"/>
    <s v="pondělí - sudé"/>
  </r>
  <r>
    <x v="0"/>
    <x v="38"/>
    <n v="678"/>
    <s v="Pospíšil Jiří"/>
    <s v="O"/>
    <n v="2401"/>
    <s v="1 x 14 dní"/>
    <s v="pondělí - sudé"/>
  </r>
  <r>
    <x v="0"/>
    <x v="38"/>
    <n v="679"/>
    <s v="Blahová Jitka"/>
    <s v="O"/>
    <n v="2401"/>
    <s v="1 x 14 dní"/>
    <s v="pondělí - sudé"/>
  </r>
  <r>
    <x v="0"/>
    <x v="38"/>
    <n v="680"/>
    <s v="Zadinová Tatiana"/>
    <s v="O"/>
    <n v="2401"/>
    <s v="1 x 14 dní"/>
    <s v="pondělí - sudé"/>
  </r>
  <r>
    <x v="0"/>
    <x v="38"/>
    <n v="681"/>
    <s v="Welsch Jiří"/>
    <s v="O"/>
    <n v="1401"/>
    <s v="1 x 14 dní"/>
    <s v="pondělí - sudé"/>
  </r>
  <r>
    <x v="0"/>
    <x v="38"/>
    <n v="682"/>
    <s v="Welsch Jiří"/>
    <s v="O"/>
    <n v="1401"/>
    <s v="1 x 14 dní"/>
    <s v="pondělí - sudé"/>
  </r>
  <r>
    <x v="0"/>
    <x v="39"/>
    <n v="437"/>
    <s v="Skrovný Jaroslav"/>
    <s v="O"/>
    <n v="1401"/>
    <s v="1 x 14 dní"/>
    <s v="pondělí - sudé"/>
  </r>
  <r>
    <x v="0"/>
    <x v="39"/>
    <n v="441"/>
    <s v="Adamec Adolf"/>
    <s v="O"/>
    <n v="1401"/>
    <s v="1 x 14 dní"/>
    <s v="pondělí - sudé"/>
  </r>
  <r>
    <x v="0"/>
    <x v="40"/>
    <s v="796 (ESA)"/>
    <s v="Středočeské komun"/>
    <s v="F"/>
    <n v="2401"/>
    <s v="1 x 14 dní"/>
    <s v="pondělí - sudé"/>
  </r>
  <r>
    <x v="0"/>
    <x v="41"/>
    <n v="476"/>
    <s v="Bodyová Julie"/>
    <s v="O"/>
    <n v="1401"/>
    <s v="1 x 14 dní"/>
    <s v="pondělí - sudé"/>
  </r>
  <r>
    <x v="0"/>
    <x v="41"/>
    <n v="477"/>
    <s v="Kníže Josef"/>
    <s v="O"/>
    <n v="1401"/>
    <s v="1 x 14 dní"/>
    <s v="pondělí - sudé"/>
  </r>
  <r>
    <x v="0"/>
    <x v="41"/>
    <n v="478"/>
    <s v="Demeterová Vlasta"/>
    <s v="O"/>
    <n v="1401"/>
    <s v="1 x 14 dní"/>
    <s v="pondělí - sudé"/>
  </r>
  <r>
    <x v="0"/>
    <x v="41"/>
    <n v="532"/>
    <s v="Ločárek Zbyněk"/>
    <s v="O"/>
    <n v="1401"/>
    <s v="1 x 14 dní"/>
    <s v="pondělí - sudé"/>
  </r>
  <r>
    <x v="0"/>
    <x v="42"/>
    <n v="640"/>
    <s v="Vokoun Alois"/>
    <s v="O"/>
    <n v="2401"/>
    <s v="1 x 14 dní"/>
    <s v="pondělí - sudé"/>
  </r>
  <r>
    <x v="0"/>
    <x v="42"/>
    <n v="641"/>
    <s v="Vokoun Zbyněk"/>
    <s v="O"/>
    <n v="2401"/>
    <s v="1 x 14 dní"/>
    <s v="pondělí - sudé"/>
  </r>
  <r>
    <x v="0"/>
    <x v="42"/>
    <n v="642"/>
    <s v="Jandová Zdeňka"/>
    <s v="O"/>
    <n v="1401"/>
    <s v="1 x 14 dní"/>
    <s v="pondělí - sudé"/>
  </r>
  <r>
    <x v="0"/>
    <x v="42"/>
    <n v="643"/>
    <s v="Vyžďura Václav"/>
    <s v="O"/>
    <n v="2401"/>
    <s v="1 x 14 dní"/>
    <s v="pondělí - sudé"/>
  </r>
  <r>
    <x v="0"/>
    <x v="42"/>
    <n v="644"/>
    <s v="Svobodová Jarmila"/>
    <s v="O"/>
    <n v="1401"/>
    <s v="1 x 14 dní"/>
    <s v="pondělí - sudé"/>
  </r>
  <r>
    <x v="0"/>
    <x v="43"/>
    <n v="652"/>
    <s v="Šímová Pavlína"/>
    <s v="O"/>
    <n v="1401"/>
    <s v="1 x 14 dní"/>
    <s v="pondělí - sudé"/>
  </r>
  <r>
    <x v="0"/>
    <x v="43"/>
    <n v="654"/>
    <s v="Rodáková Jana"/>
    <s v="O"/>
    <n v="1401"/>
    <s v="1 x 14 dní"/>
    <s v="pondělí - sudé"/>
  </r>
  <r>
    <x v="0"/>
    <x v="43"/>
    <n v="673"/>
    <s v="Kračmarová Alena"/>
    <s v="O"/>
    <n v="1401"/>
    <s v="1 x 14 dní"/>
    <s v="pondělí - sudé"/>
  </r>
  <r>
    <x v="0"/>
    <x v="43"/>
    <n v="674"/>
    <s v="Jirotková Veronika"/>
    <s v="O"/>
    <n v="1401"/>
    <s v="1 x 14 dní"/>
    <s v="pondělí - sudé"/>
  </r>
  <r>
    <x v="0"/>
    <x v="43"/>
    <n v="676"/>
    <s v="Ratajová Jana"/>
    <s v="O"/>
    <n v="1401"/>
    <s v="1 x 14 dní"/>
    <s v="pondělí - sudé"/>
  </r>
  <r>
    <x v="0"/>
    <x v="44"/>
    <n v="27"/>
    <s v="Košťál Bedřich"/>
    <s v="O"/>
    <n v="1401"/>
    <s v="1 x 14 dní"/>
    <s v="pondělí - sudé"/>
  </r>
  <r>
    <x v="0"/>
    <x v="44"/>
    <n v="29"/>
    <s v="Moravec Václav"/>
    <s v="O"/>
    <n v="1401"/>
    <s v="1 x 14 dní"/>
    <s v="pondělí - sudé"/>
  </r>
  <r>
    <x v="0"/>
    <x v="44"/>
    <n v="67"/>
    <s v="Mikeš Jaroslav"/>
    <s v="O"/>
    <n v="2401"/>
    <s v="1 x 14 dní"/>
    <s v="pondělí - sudé"/>
  </r>
  <r>
    <x v="0"/>
    <x v="44"/>
    <n v="68"/>
    <s v="Špalek Miloslav"/>
    <s v="O"/>
    <n v="2401"/>
    <s v="1 x 14 dní"/>
    <s v="pondělí - sudé"/>
  </r>
  <r>
    <x v="0"/>
    <x v="45"/>
    <n v="137"/>
    <s v="Schuchmanová Bělí"/>
    <s v="O"/>
    <n v="2401"/>
    <s v="1 x 14 dní"/>
    <s v="pondělí - sudé"/>
  </r>
  <r>
    <x v="0"/>
    <x v="45"/>
    <n v="138"/>
    <s v="Hadrávek Jaroslav"/>
    <s v="O"/>
    <n v="2401"/>
    <s v="1 x 14 dní"/>
    <s v="pondělí - sudé"/>
  </r>
  <r>
    <x v="0"/>
    <x v="45"/>
    <n v="139"/>
    <s v="Bartůňková Nataliya"/>
    <s v="O"/>
    <n v="1401"/>
    <s v="1 x 14 dní"/>
    <s v="pondělí - sudé"/>
  </r>
  <r>
    <x v="0"/>
    <x v="45"/>
    <n v="229"/>
    <s v="Dobiáš Jaroslav"/>
    <s v="O"/>
    <n v="1401"/>
    <s v="1 x 14 dní"/>
    <s v="pondělí - sudé"/>
  </r>
  <r>
    <x v="0"/>
    <x v="45"/>
    <n v="30"/>
    <s v="Nováková Jana"/>
    <s v="O"/>
    <n v="1401"/>
    <s v="1 x 14 dní"/>
    <s v="pondělí - sudé"/>
  </r>
  <r>
    <x v="0"/>
    <x v="46"/>
    <n v="513"/>
    <s v="Bartl František"/>
    <s v="O"/>
    <n v="2401"/>
    <s v="1 x 14 dní"/>
    <s v="pondělí - sudé"/>
  </r>
  <r>
    <x v="0"/>
    <x v="46"/>
    <n v="514"/>
    <s v="Svatošová Stanislav"/>
    <s v="O"/>
    <n v="2401"/>
    <s v="1 x 14 dní"/>
    <s v="pondělí - sudé"/>
  </r>
  <r>
    <x v="0"/>
    <x v="46"/>
    <n v="515"/>
    <s v="Žižková Renata"/>
    <s v="O"/>
    <n v="2401"/>
    <s v="1 x 14 dní"/>
    <s v="pondělí - sudé"/>
  </r>
  <r>
    <x v="0"/>
    <x v="46"/>
    <n v="518"/>
    <s v="Šišková Michaela"/>
    <s v="O"/>
    <n v="2401"/>
    <s v="1 x 14 dní"/>
    <s v="pondělí - sudé"/>
  </r>
  <r>
    <x v="0"/>
    <x v="46"/>
    <n v="519"/>
    <s v="Weigl Martin"/>
    <s v="O"/>
    <n v="1401"/>
    <s v="1 x 14 dní"/>
    <s v="pondělí - sudé"/>
  </r>
  <r>
    <x v="0"/>
    <x v="46"/>
    <n v="523"/>
    <s v="Garažiová Jiřina"/>
    <s v="O"/>
    <n v="2401"/>
    <s v="1 x 14 dní"/>
    <s v="pondělí - sudé"/>
  </r>
  <r>
    <x v="0"/>
    <x v="46"/>
    <n v="524"/>
    <s v="Mareš Matěj"/>
    <s v="O"/>
    <n v="2401"/>
    <s v="1 x 14 dní"/>
    <s v="pondělí - sudé"/>
  </r>
  <r>
    <x v="0"/>
    <x v="46"/>
    <n v="525"/>
    <s v="Tlustý Ladislav"/>
    <s v="O"/>
    <n v="2401"/>
    <s v="1 x 14 dní"/>
    <s v="pondělí - sudé"/>
  </r>
  <r>
    <x v="0"/>
    <x v="46"/>
    <n v="526"/>
    <s v="Duda Josef"/>
    <s v="O"/>
    <n v="2401"/>
    <s v="1 x 14 dní"/>
    <s v="pondělí - sudé"/>
  </r>
  <r>
    <x v="0"/>
    <x v="46"/>
    <n v="527"/>
    <s v="Kokešová Iveta"/>
    <s v="O"/>
    <n v="2401"/>
    <s v="1 x 14 dní"/>
    <s v="pondělí - sudé"/>
  </r>
  <r>
    <x v="0"/>
    <x v="46"/>
    <n v="528"/>
    <s v="Bezoušková Emílie"/>
    <s v="O"/>
    <n v="2401"/>
    <s v="1 x 14 dní"/>
    <s v="pondělí - sudé"/>
  </r>
  <r>
    <x v="0"/>
    <x v="47"/>
    <n v="120"/>
    <s v="Rácz Roman"/>
    <s v="O"/>
    <n v="1401"/>
    <s v="1 x 14 dní"/>
    <s v="pondělí - sudé"/>
  </r>
  <r>
    <x v="0"/>
    <x v="47"/>
    <n v="125"/>
    <s v="Holmanová Jiřina"/>
    <s v="O"/>
    <n v="1401"/>
    <s v="1 x 14 dní"/>
    <s v="pondělí - sudé"/>
  </r>
  <r>
    <x v="0"/>
    <x v="47"/>
    <n v="133"/>
    <s v="Krajíčková Vlasta"/>
    <s v="O"/>
    <n v="1401"/>
    <s v="1 x 14 dní"/>
    <s v="pondělí - sudé"/>
  </r>
  <r>
    <x v="0"/>
    <x v="47"/>
    <n v="156"/>
    <s v="Plavec Pavel"/>
    <s v="O"/>
    <n v="2401"/>
    <s v="1 x 14 dní"/>
    <s v="pondělí - sudé"/>
  </r>
  <r>
    <x v="0"/>
    <x v="47"/>
    <n v="163"/>
    <s v="Hanzlík Josef"/>
    <s v="O"/>
    <n v="2401"/>
    <s v="1 x 14 dní"/>
    <s v="pondělí - sudé"/>
  </r>
  <r>
    <x v="0"/>
    <x v="47"/>
    <n v="173"/>
    <s v="Stuj Jiří"/>
    <s v="O"/>
    <n v="2401"/>
    <s v="1 x 14 dní"/>
    <s v="pondělí - sudé"/>
  </r>
  <r>
    <x v="0"/>
    <x v="47"/>
    <n v="180"/>
    <s v="Kupcová Alena"/>
    <s v="O"/>
    <n v="2401"/>
    <s v="1 x 14 dní"/>
    <s v="pondělí - sudé"/>
  </r>
  <r>
    <x v="0"/>
    <x v="47"/>
    <n v="199"/>
    <s v="Lážnovský Vlad."/>
    <s v="O"/>
    <n v="2401"/>
    <s v="1 x 14 dní"/>
    <s v="pondělí - sudé"/>
  </r>
  <r>
    <x v="0"/>
    <x v="47"/>
    <n v="22"/>
    <s v="Materna Ladislav"/>
    <s v="O"/>
    <n v="2401"/>
    <s v="1 x 14 dní"/>
    <s v="pondělí - sudé"/>
  </r>
  <r>
    <x v="0"/>
    <x v="48"/>
    <n v="835"/>
    <s v="Bikár Dezidér"/>
    <s v="O"/>
    <n v="2401"/>
    <s v="1 x 14 dní"/>
    <s v="pondělí - sudé"/>
  </r>
  <r>
    <x v="0"/>
    <x v="48"/>
    <n v="836"/>
    <s v="Bošanský Josef"/>
    <s v="O"/>
    <n v="2401"/>
    <s v="1 x 14 dní"/>
    <s v="pondělí - sudé"/>
  </r>
  <r>
    <x v="0"/>
    <x v="49"/>
    <n v="708"/>
    <s v="Mária Podraná"/>
    <s v="O"/>
    <n v="1401"/>
    <s v="1 x 14 dní"/>
    <s v="pondělí - sudé"/>
  </r>
  <r>
    <x v="0"/>
    <x v="49"/>
    <n v="709"/>
    <s v="Dahrcwski Czeslaw"/>
    <s v="O"/>
    <n v="1401"/>
    <s v="1 x 14 dní"/>
    <s v="pondělí - sudé"/>
  </r>
  <r>
    <x v="0"/>
    <x v="49"/>
    <n v="711"/>
    <s v="Voženílková Alena"/>
    <s v="O"/>
    <n v="1401"/>
    <s v="1 x 14 dní"/>
    <s v="pondělí - sudé"/>
  </r>
  <r>
    <x v="0"/>
    <x v="49"/>
    <n v="713"/>
    <s v="Střešík Jan"/>
    <s v="O"/>
    <n v="1401"/>
    <s v="1 x 14 dní"/>
    <s v="pondělí - sudé"/>
  </r>
  <r>
    <x v="0"/>
    <x v="49"/>
    <n v="733"/>
    <s v="Gažiová Ladislava"/>
    <s v="O"/>
    <n v="1401"/>
    <s v="1 x 14 dní"/>
    <s v="pondělí - sudé"/>
  </r>
  <r>
    <x v="0"/>
    <x v="50"/>
    <n v="635"/>
    <s v="Kabát Jan"/>
    <s v="O"/>
    <n v="2401"/>
    <s v="1 x 14 dní"/>
    <s v="pondělí - sudé"/>
  </r>
  <r>
    <x v="0"/>
    <x v="51"/>
    <n v="686"/>
    <s v="Filipovič Milan"/>
    <s v="O"/>
    <n v="2401"/>
    <s v="1 x 14 dní"/>
    <s v="pondělí - sudé"/>
  </r>
  <r>
    <x v="0"/>
    <x v="51"/>
    <n v="688"/>
    <s v="Pořt Vlastimil"/>
    <s v="O"/>
    <n v="1401"/>
    <s v="1 x 14 dní"/>
    <s v="pondělí - sudé"/>
  </r>
  <r>
    <x v="0"/>
    <x v="51"/>
    <n v="689"/>
    <s v="Jirásek Václav"/>
    <s v="O"/>
    <n v="2401"/>
    <s v="1 x 14 dní"/>
    <s v="pondělí - sudé"/>
  </r>
  <r>
    <x v="0"/>
    <x v="51"/>
    <n v="690"/>
    <s v="Klozberg Richard"/>
    <s v="O"/>
    <n v="1401"/>
    <s v="1 x 14 dní"/>
    <s v="pondělí - sudé"/>
  </r>
  <r>
    <x v="0"/>
    <x v="52"/>
    <n v="418"/>
    <s v="Řehoř Ladislav"/>
    <s v="O"/>
    <n v="1401"/>
    <s v="1 x 14 dní"/>
    <s v="pondělí - sudé"/>
  </r>
  <r>
    <x v="0"/>
    <x v="52"/>
    <n v="427"/>
    <s v="Štíbr Tomáš"/>
    <s v="O"/>
    <n v="2401"/>
    <s v="1 x 14 dní"/>
    <s v="pondělí - sudé"/>
  </r>
  <r>
    <x v="0"/>
    <x v="52"/>
    <n v="428"/>
    <s v="Semenec František"/>
    <s v="O"/>
    <n v="2401"/>
    <s v="1 x 14 dní"/>
    <s v="pondělí - sudé"/>
  </r>
  <r>
    <x v="0"/>
    <x v="52"/>
    <n v="431"/>
    <s v="Blecha Štěpán"/>
    <s v="O"/>
    <n v="1401"/>
    <s v="1 x 14 dní"/>
    <s v="pondělí - sudé"/>
  </r>
  <r>
    <x v="0"/>
    <x v="52"/>
    <n v="432"/>
    <s v="Holub Bedřich"/>
    <s v="O"/>
    <n v="1401"/>
    <s v="1 x 14 dní"/>
    <s v="pondělí - sudé"/>
  </r>
  <r>
    <x v="0"/>
    <x v="52"/>
    <n v="433"/>
    <s v="Praun Pavel"/>
    <s v="O"/>
    <n v="1401"/>
    <s v="1 x 14 dní"/>
    <s v="pondělí - sudé"/>
  </r>
  <r>
    <x v="0"/>
    <x v="53"/>
    <n v="45"/>
    <s v="Moravec Petr"/>
    <s v="O"/>
    <n v="1401"/>
    <s v="1 x 14 dní"/>
    <s v="pondělí - sudé"/>
  </r>
  <r>
    <x v="0"/>
    <x v="53"/>
    <n v="63"/>
    <s v="Sapíková Vlasta"/>
    <s v="O"/>
    <n v="2401"/>
    <s v="1 x 14 dní"/>
    <s v="pondělí - sudé"/>
  </r>
  <r>
    <x v="0"/>
    <x v="53"/>
    <n v="82"/>
    <s v="Košinová Ivana"/>
    <s v="O"/>
    <n v="2401"/>
    <s v="1 x 14 dní"/>
    <s v="pondělí - sudé"/>
  </r>
  <r>
    <x v="0"/>
    <x v="53"/>
    <n v="83"/>
    <s v="Šlemenda Luděk"/>
    <s v="O"/>
    <n v="2401"/>
    <s v="1 x 14 dní"/>
    <s v="pondělí - sudé"/>
  </r>
  <r>
    <x v="0"/>
    <x v="54"/>
    <n v="612"/>
    <s v="Lazorová Hana"/>
    <s v="O"/>
    <n v="1401"/>
    <s v="1 x 14 dní"/>
    <s v="pondělí - sudé"/>
  </r>
  <r>
    <x v="0"/>
    <x v="54"/>
    <n v="614"/>
    <s v="Kovács Jiří"/>
    <s v="O"/>
    <n v="2401"/>
    <s v="1 x 14 dní"/>
    <s v="pondělí - sudé"/>
  </r>
  <r>
    <x v="0"/>
    <x v="54"/>
    <n v="616"/>
    <s v="Hrdličková Anna"/>
    <s v="O"/>
    <n v="2401"/>
    <s v="1 x 14 dní"/>
    <s v="pondělí - sudé"/>
  </r>
  <r>
    <x v="0"/>
    <x v="54"/>
    <n v="617"/>
    <s v="Seidenglanzová Emi"/>
    <s v="O"/>
    <n v="1401"/>
    <s v="1 x 14 dní"/>
    <s v="pondělí - sudé"/>
  </r>
  <r>
    <x v="0"/>
    <x v="54"/>
    <n v="683"/>
    <s v="Valentová Hana"/>
    <s v="O"/>
    <n v="2401"/>
    <s v="1 x 14 dní"/>
    <s v="pondělí - sudé"/>
  </r>
  <r>
    <x v="0"/>
    <x v="55"/>
    <n v="578"/>
    <s v="Pokorná Zdeňka"/>
    <s v="O"/>
    <n v="2401"/>
    <s v="1 x 14 dní"/>
    <s v="pondělí - sudé"/>
  </r>
  <r>
    <x v="0"/>
    <x v="56"/>
    <n v="147"/>
    <s v="Tauber Jaroslav"/>
    <s v="O"/>
    <n v="1401"/>
    <s v="1 x 14 dní"/>
    <s v="pondělí - sudé"/>
  </r>
  <r>
    <x v="0"/>
    <x v="56"/>
    <n v="203"/>
    <s v="Kocandová Štěpánk"/>
    <s v="O"/>
    <n v="2401"/>
    <s v="1 x 14 dní"/>
    <s v="pondělí - sudé"/>
  </r>
  <r>
    <x v="0"/>
    <x v="56"/>
    <n v="204"/>
    <s v="Skorčíková Stanisla"/>
    <s v="O"/>
    <n v="2401"/>
    <s v="1 x 14 dní"/>
    <s v="pondělí - sudé"/>
  </r>
  <r>
    <x v="0"/>
    <x v="56"/>
    <n v="238"/>
    <s v="Konáš Rudolf"/>
    <s v="O"/>
    <n v="2401"/>
    <s v="1 x 14 dní"/>
    <s v="pondělí - sudé"/>
  </r>
  <r>
    <x v="0"/>
    <x v="56"/>
    <n v="372"/>
    <s v="Čermák Tomáš"/>
    <s v="O"/>
    <n v="2401"/>
    <s v="1 x 14 dní"/>
    <s v="pondělí - sudé"/>
  </r>
  <r>
    <x v="0"/>
    <x v="57"/>
    <n v="125"/>
    <s v="Švecová Stanislava"/>
    <s v="O"/>
    <n v="1401"/>
    <s v="1 x 14 dní"/>
    <s v="pondělí - sudé"/>
  </r>
  <r>
    <x v="0"/>
    <x v="57"/>
    <n v="392"/>
    <s v="Klučková Marie"/>
    <s v="O"/>
    <n v="2401"/>
    <s v="1 x 14 dní"/>
    <s v="pondělí - sudé"/>
  </r>
  <r>
    <x v="0"/>
    <x v="57"/>
    <n v="398"/>
    <s v="Skřivánek Karel"/>
    <s v="O"/>
    <n v="1401"/>
    <s v="1 x 14 dní"/>
    <s v="pondělí - sudé"/>
  </r>
  <r>
    <x v="0"/>
    <x v="57"/>
    <n v="400"/>
    <s v="Novotný Jiří"/>
    <s v="O"/>
    <n v="1401"/>
    <s v="1 x 14 dní"/>
    <s v="pondělí - sudé"/>
  </r>
  <r>
    <x v="0"/>
    <x v="57"/>
    <n v="401"/>
    <s v="Suk Lubomír"/>
    <s v="O"/>
    <n v="1401"/>
    <s v="1 x 14 dní"/>
    <s v="pondělí - sudé"/>
  </r>
  <r>
    <x v="0"/>
    <x v="57"/>
    <n v="461"/>
    <s v="Frydrychová Leona"/>
    <s v="O"/>
    <n v="2401"/>
    <s v="1 x 14 dní"/>
    <s v="pondělí - sudé"/>
  </r>
  <r>
    <x v="0"/>
    <x v="57"/>
    <n v="462"/>
    <s v="Millerová Libuše"/>
    <s v="O"/>
    <n v="2401"/>
    <s v="1 x 14 dní"/>
    <s v="pondělí - sudé"/>
  </r>
  <r>
    <x v="0"/>
    <x v="57"/>
    <n v="463"/>
    <s v="Čerpl Milan"/>
    <s v="O"/>
    <n v="2401"/>
    <s v="1 x 14 dní"/>
    <s v="pondělí - sudé"/>
  </r>
  <r>
    <x v="0"/>
    <x v="57"/>
    <n v="464"/>
    <s v="Kollmanová Barbara"/>
    <s v="O"/>
    <n v="2401"/>
    <s v="1 x 14 dní"/>
    <s v="pondělí - sudé"/>
  </r>
  <r>
    <x v="0"/>
    <x v="57"/>
    <n v="465"/>
    <s v="Petluš Josef"/>
    <s v="O"/>
    <n v="2401"/>
    <s v="1 x 14 dní"/>
    <s v="pondělí - sudé"/>
  </r>
  <r>
    <x v="0"/>
    <x v="57"/>
    <n v="470"/>
    <s v="Doležalová Lenka / &lt;"/>
    <s v="O"/>
    <n v="2401"/>
    <s v="1 x 14 dní"/>
    <s v="pondělí - sudé"/>
  </r>
  <r>
    <x v="0"/>
    <x v="57"/>
    <n v="471"/>
    <s v="Sembdner Karel"/>
    <s v="O"/>
    <n v="1401"/>
    <s v="1 x 14 dní"/>
    <s v="pondělí - sudé"/>
  </r>
  <r>
    <x v="0"/>
    <x v="57"/>
    <n v="474"/>
    <s v="Mateřská škola Klad"/>
    <s v="F"/>
    <n v="2401"/>
    <s v="1 x 14 dní"/>
    <s v="pondělí - sudé"/>
  </r>
  <r>
    <x v="0"/>
    <x v="57"/>
    <n v="603"/>
    <s v="Furmanová Miluše"/>
    <s v="O"/>
    <n v="1401"/>
    <s v="1 x 14 dní"/>
    <s v="pondělí - sudé"/>
  </r>
  <r>
    <x v="0"/>
    <x v="57"/>
    <n v="604"/>
    <s v="Rejda Jaroslav"/>
    <s v="O"/>
    <n v="1401"/>
    <s v="1 x 14 dní"/>
    <s v="pondělí - sudé"/>
  </r>
  <r>
    <x v="0"/>
    <x v="57"/>
    <n v="605"/>
    <s v="Eva Janků"/>
    <s v="O"/>
    <n v="1401"/>
    <s v="1 x 14 dní"/>
    <s v="pondělí - sudé"/>
  </r>
  <r>
    <x v="0"/>
    <x v="57"/>
    <n v="607"/>
    <s v="Krupka Milan"/>
    <s v="O"/>
    <n v="2401"/>
    <s v="1 x 14 dní"/>
    <s v="pondělí - sudé"/>
  </r>
  <r>
    <x v="0"/>
    <x v="57"/>
    <n v="608"/>
    <s v="Macek Roman"/>
    <s v="O"/>
    <n v="2401"/>
    <s v="1 x 14 dní"/>
    <s v="pondělí - sudé"/>
  </r>
  <r>
    <x v="0"/>
    <x v="57"/>
    <n v="609"/>
    <s v="Semenec Martin"/>
    <s v="O"/>
    <n v="2401"/>
    <s v="1 x 14 dní"/>
    <s v="pondělí - sudé"/>
  </r>
  <r>
    <x v="0"/>
    <x v="57"/>
    <n v="691"/>
    <s v="Marek Roman"/>
    <s v="O"/>
    <n v="1401"/>
    <s v="1 x 14 dní"/>
    <s v="pondělí - sudé"/>
  </r>
  <r>
    <x v="0"/>
    <x v="57"/>
    <n v="692"/>
    <s v="Pobořil Martin"/>
    <s v="O"/>
    <n v="2401"/>
    <s v="1 x 14 dní"/>
    <s v="pondělí - sudé"/>
  </r>
  <r>
    <x v="0"/>
    <x v="57"/>
    <n v="693"/>
    <s v="Řezáč Miroslav"/>
    <s v="O"/>
    <n v="2401"/>
    <s v="1 x 14 dní"/>
    <s v="pondělí - sudé"/>
  </r>
  <r>
    <x v="0"/>
    <x v="57"/>
    <n v="694"/>
    <s v="Řezáč Jiří"/>
    <s v="O"/>
    <n v="1401"/>
    <s v="1 x 14 dní"/>
    <s v="pondělí - sudé"/>
  </r>
  <r>
    <x v="0"/>
    <x v="57"/>
    <n v="695"/>
    <s v="Pešičková Jaroslave"/>
    <s v="O"/>
    <n v="1401"/>
    <s v="1 x 14 dní"/>
    <s v="pondělí - sudé"/>
  </r>
  <r>
    <x v="0"/>
    <x v="57"/>
    <n v="698"/>
    <s v="Rampousková Iva"/>
    <s v="O"/>
    <n v="1401"/>
    <s v="1 x 14 dní"/>
    <s v="pondělí - sudé"/>
  </r>
  <r>
    <x v="0"/>
    <x v="57"/>
    <n v="699"/>
    <s v="Ševčíková Hana"/>
    <s v="O"/>
    <n v="2401"/>
    <s v="1 x 14 dní"/>
    <s v="pondělí - sudé"/>
  </r>
  <r>
    <x v="0"/>
    <x v="57"/>
    <n v="700"/>
    <s v="Král Josef"/>
    <s v="O"/>
    <n v="2401"/>
    <s v="1 x 14 dní"/>
    <s v="pondělí - sudé"/>
  </r>
  <r>
    <x v="0"/>
    <x v="57"/>
    <n v="701"/>
    <s v="Šámalová Jiřina"/>
    <s v="O"/>
    <n v="2401"/>
    <s v="1 x 14 dní"/>
    <s v="pondělí - sudé"/>
  </r>
  <r>
    <x v="0"/>
    <x v="57"/>
    <n v="703"/>
    <s v="Feková Anna"/>
    <s v="O"/>
    <n v="2401"/>
    <s v="1 x 14 dní"/>
    <s v="pondělí - sudé"/>
  </r>
  <r>
    <x v="0"/>
    <x v="57"/>
    <n v="729"/>
    <s v="Urban Zdeněk"/>
    <s v="O"/>
    <n v="1401"/>
    <s v="1 x 14 dní"/>
    <s v="pondělí - sudé"/>
  </r>
  <r>
    <x v="0"/>
    <x v="58"/>
    <n v="454"/>
    <s v="Placáková Marie"/>
    <s v="O"/>
    <n v="1401"/>
    <s v="1 x 14 dní"/>
    <s v="pondělí - sudé"/>
  </r>
  <r>
    <x v="0"/>
    <x v="58"/>
    <n v="497"/>
    <s v="Krček Michal"/>
    <s v="O"/>
    <n v="2401"/>
    <s v="1 x 14 dní"/>
    <s v="pondělí - sudé"/>
  </r>
  <r>
    <x v="0"/>
    <x v="58"/>
    <n v="498"/>
    <s v="Vřešťál Jiří"/>
    <s v="O"/>
    <n v="2401"/>
    <s v="1 x 14 dní"/>
    <s v="pondělí - sudé"/>
  </r>
  <r>
    <x v="0"/>
    <x v="58"/>
    <n v="499"/>
    <s v="Vlková Daniela"/>
    <s v="O"/>
    <n v="2401"/>
    <s v="1 x 14 dní"/>
    <s v="pondělí - sudé"/>
  </r>
  <r>
    <x v="0"/>
    <x v="58"/>
    <n v="500"/>
    <s v="Kloučková Miluše"/>
    <s v="O"/>
    <n v="1401"/>
    <s v="1 x 14 dní"/>
    <s v="pondělí - sudé"/>
  </r>
  <r>
    <x v="0"/>
    <x v="58"/>
    <n v="501"/>
    <s v="Hora Josef"/>
    <s v="O"/>
    <n v="1401"/>
    <s v="1 x 14 dní"/>
    <s v="pondělí - sudé"/>
  </r>
  <r>
    <x v="0"/>
    <x v="58"/>
    <n v="503"/>
    <s v="Kočárek Václav"/>
    <s v="O"/>
    <n v="2401"/>
    <s v="1 x 14 dní"/>
    <s v="pondělí - sudé"/>
  </r>
  <r>
    <x v="0"/>
    <x v="58"/>
    <n v="505"/>
    <s v="Kuželová Vladimíra"/>
    <s v="O"/>
    <n v="2401"/>
    <s v="1 x 14 dní"/>
    <s v="pondělí - sudé"/>
  </r>
  <r>
    <x v="0"/>
    <x v="58"/>
    <n v="507"/>
    <s v="Pešek Milan"/>
    <s v="O"/>
    <n v="2401"/>
    <s v="1 x 14 dní"/>
    <s v="pondělí - sudé"/>
  </r>
  <r>
    <x v="0"/>
    <x v="58"/>
    <n v="508"/>
    <s v="Chabrová Věra"/>
    <s v="O"/>
    <n v="1401"/>
    <s v="1 x 14 dní"/>
    <s v="pondělí - sudé"/>
  </r>
  <r>
    <x v="0"/>
    <x v="58"/>
    <n v="509"/>
    <s v="Pejpa Václav"/>
    <s v="O"/>
    <n v="1401"/>
    <s v="1 x 14 dní"/>
    <s v="pondělí - sudé"/>
  </r>
  <r>
    <x v="0"/>
    <x v="58"/>
    <n v="510"/>
    <s v="Hampl Roman"/>
    <s v="O"/>
    <n v="1401"/>
    <s v="1 x 14 dní"/>
    <s v="pondělí - sudé"/>
  </r>
  <r>
    <x v="0"/>
    <x v="58"/>
    <n v="511"/>
    <s v="Vimr Miloš"/>
    <s v="O"/>
    <n v="1401"/>
    <s v="1 x 14 dní"/>
    <s v="pondělí - sudé"/>
  </r>
  <r>
    <x v="1"/>
    <x v="59"/>
    <n v="2674"/>
    <s v="Růžková Jana"/>
    <s v="O"/>
    <n v="2401"/>
    <s v="1 x 14 dní"/>
    <s v="pondělí - sudé"/>
  </r>
  <r>
    <x v="1"/>
    <x v="59"/>
    <n v="2675"/>
    <s v="Patková Petra"/>
    <s v="O"/>
    <n v="1401"/>
    <s v="1 x 14 dní"/>
    <s v="pondělí - sudé"/>
  </r>
  <r>
    <x v="1"/>
    <x v="59"/>
    <n v="3317"/>
    <s v="Káclová Alena"/>
    <s v="O"/>
    <n v="2401"/>
    <s v="1 x 14 dní"/>
    <s v="pondělí - sudé"/>
  </r>
  <r>
    <x v="1"/>
    <x v="59"/>
    <n v="813"/>
    <s v="Tudyová Květoslava"/>
    <s v="O"/>
    <n v="1401"/>
    <s v="1 x 14 dní"/>
    <s v="pondělí - sudé"/>
  </r>
  <r>
    <x v="1"/>
    <x v="60"/>
    <n v="2665"/>
    <s v="Šlajchrt Pavel"/>
    <s v="O"/>
    <n v="1401"/>
    <s v="1 x 14 dní"/>
    <s v="pondělí - sudé"/>
  </r>
  <r>
    <x v="1"/>
    <x v="60"/>
    <n v="2670"/>
    <s v="Divoký Vojtěch"/>
    <s v="O"/>
    <n v="1401"/>
    <s v="1 x 14 dní"/>
    <s v="pondělí - sudé"/>
  </r>
  <r>
    <x v="1"/>
    <x v="60"/>
    <n v="2673"/>
    <s v="Máchová Marcela"/>
    <s v="O"/>
    <n v="1401"/>
    <s v="1 x 14 dní"/>
    <s v="pondělí - sudé"/>
  </r>
  <r>
    <x v="1"/>
    <x v="60"/>
    <n v="764"/>
    <s v="Radoňová Eliška"/>
    <s v="O"/>
    <n v="1401"/>
    <s v="1 x 14 dní"/>
    <s v="pondělí - sudé"/>
  </r>
  <r>
    <x v="1"/>
    <x v="60"/>
    <n v="814"/>
    <s v="Rambousek Pavel"/>
    <s v="O"/>
    <n v="1401"/>
    <s v="1 x 14 dní"/>
    <s v="pondělí - sudé"/>
  </r>
  <r>
    <x v="1"/>
    <x v="61"/>
    <n v="765"/>
    <s v="Klímová Andrea"/>
    <s v="O"/>
    <n v="2401"/>
    <s v="1 x 14 dní"/>
    <s v="pondělí - sudé"/>
  </r>
  <r>
    <x v="1"/>
    <x v="61"/>
    <n v="824"/>
    <s v="Kroupová Jarmila"/>
    <s v="O"/>
    <n v="2401"/>
    <s v="1 x 14 dní"/>
    <s v="pondělí - sudé"/>
  </r>
  <r>
    <x v="1"/>
    <x v="61"/>
    <n v="825"/>
    <s v="Prokop Vladimír"/>
    <s v="O"/>
    <n v="2401"/>
    <s v="1 x 14 dní"/>
    <s v="pondělí - sudé"/>
  </r>
  <r>
    <x v="1"/>
    <x v="62"/>
    <n v="2647"/>
    <s v="Rácz Michal"/>
    <s v="O"/>
    <n v="1401"/>
    <s v="1 x 14 dní"/>
    <s v="pondělí - sudé"/>
  </r>
  <r>
    <x v="1"/>
    <x v="62"/>
    <n v="2649"/>
    <s v="Rácz Robert"/>
    <s v="O"/>
    <n v="1401"/>
    <s v="1 x 14 dní"/>
    <s v="pondělí - sudé"/>
  </r>
  <r>
    <x v="1"/>
    <x v="62"/>
    <n v="2650"/>
    <s v="Varga Martin"/>
    <s v="O"/>
    <n v="1401"/>
    <s v="1 x 14 dní"/>
    <s v="pondělí - sudé"/>
  </r>
  <r>
    <x v="1"/>
    <x v="62"/>
    <n v="2651"/>
    <s v="Wróblewski Stanisla"/>
    <s v="O"/>
    <n v="1401"/>
    <s v="1 x 14 dní"/>
    <s v="pondělí - sudé"/>
  </r>
  <r>
    <x v="1"/>
    <x v="62"/>
    <n v="2652"/>
    <s v="Chloubová Františki"/>
    <s v="O"/>
    <n v="2401"/>
    <s v="1 x 14 dní"/>
    <s v="pondělí - sudé"/>
  </r>
  <r>
    <x v="1"/>
    <x v="62"/>
    <n v="980"/>
    <s v="Rácz Roman"/>
    <s v="O"/>
    <n v="2401"/>
    <s v="1 x 14 dní"/>
    <s v="pondělí - sudé"/>
  </r>
  <r>
    <x v="2"/>
    <x v="63"/>
    <n v="60"/>
    <s v="Ludvík Zbyněk"/>
    <s v="O"/>
    <n v="2401"/>
    <s v="1 x 14 dní"/>
    <s v="pondělí - sudé"/>
  </r>
  <r>
    <x v="2"/>
    <x v="63"/>
    <n v="66"/>
    <s v="Cvrček Jan"/>
    <s v="O"/>
    <n v="2401"/>
    <s v="1 x 14 dní"/>
    <s v="pondělí - sudé"/>
  </r>
  <r>
    <x v="2"/>
    <x v="63"/>
    <n v="74"/>
    <s v="Hellemanová Miloši."/>
    <s v="O"/>
    <n v="2401"/>
    <s v="1 x 14 dní"/>
    <s v="pondělí - sudé"/>
  </r>
  <r>
    <x v="2"/>
    <x v="63"/>
    <n v="77"/>
    <s v="Faltus Jaroslav"/>
    <s v="O"/>
    <n v="1401"/>
    <s v="1 x 14 dní"/>
    <s v="pondělí - sudé"/>
  </r>
  <r>
    <x v="2"/>
    <x v="64"/>
    <n v="14"/>
    <s v="Martínková Eva"/>
    <s v="O"/>
    <n v="1401"/>
    <s v="1 x 14 dní"/>
    <s v="pondělí - sudé"/>
  </r>
  <r>
    <x v="2"/>
    <x v="64"/>
    <n v="17"/>
    <s v="Kovařík Lukáš"/>
    <s v="O"/>
    <n v="2401"/>
    <s v="1 x 14 dní"/>
    <s v="pondělí - sudé"/>
  </r>
  <r>
    <x v="2"/>
    <x v="64"/>
    <n v="22"/>
    <s v="Jauerník Radomír"/>
    <s v="O"/>
    <n v="1401"/>
    <s v="1 x 14 dní"/>
    <s v="pondělí - sudé"/>
  </r>
  <r>
    <x v="2"/>
    <x v="64"/>
    <n v="25"/>
    <s v="Kosová Renata"/>
    <s v="O"/>
    <n v="2401"/>
    <s v="1 x 14 dní"/>
    <s v="pondělí - sudé"/>
  </r>
  <r>
    <x v="2"/>
    <x v="65"/>
    <n v="118"/>
    <s v="Štorková Alena"/>
    <s v="O"/>
    <n v="2401"/>
    <s v="1 x 14 dní"/>
    <s v="pondělí - sudé"/>
  </r>
  <r>
    <x v="2"/>
    <x v="65"/>
    <n v="119"/>
    <s v="Zlatohlávek Miroslax"/>
    <s v="O"/>
    <n v="2401"/>
    <s v="1 x 14 dní"/>
    <s v="pondělí - sudé"/>
  </r>
  <r>
    <x v="2"/>
    <x v="65"/>
    <n v="12"/>
    <s v="Šturm Martin"/>
    <s v="O"/>
    <n v="2401"/>
    <s v="1 x 14 dní"/>
    <s v="pondělí - sudé"/>
  </r>
  <r>
    <x v="2"/>
    <x v="65"/>
    <n v="120"/>
    <s v="Paiskr Jiří"/>
    <s v="O"/>
    <n v="1401"/>
    <s v="1 x 14 dní"/>
    <s v="pondělí - sudé"/>
  </r>
  <r>
    <x v="2"/>
    <x v="65"/>
    <n v="121"/>
    <s v="Hájek Jan"/>
    <s v="O"/>
    <n v="1401"/>
    <s v="1 x 14 dní"/>
    <s v="pondělí - sudé"/>
  </r>
  <r>
    <x v="2"/>
    <x v="65"/>
    <n v="122"/>
    <s v="Tomešová Martina"/>
    <s v="O"/>
    <n v="1401"/>
    <s v="1 x 14 dní"/>
    <s v="pondělí - sudé"/>
  </r>
  <r>
    <x v="2"/>
    <x v="65"/>
    <n v="123"/>
    <s v="Kvapil Vilém"/>
    <s v="O"/>
    <n v="1401"/>
    <s v="1 x 14 dní"/>
    <s v="pondělí - sudé"/>
  </r>
  <r>
    <x v="2"/>
    <x v="65"/>
    <n v="82"/>
    <s v="Dejml Stan."/>
    <s v="O"/>
    <n v="1401"/>
    <s v="1 x 14 dní"/>
    <s v="pondělí - sudé"/>
  </r>
  <r>
    <x v="2"/>
    <x v="65"/>
    <n v="83"/>
    <s v="Želina Martin"/>
    <s v="O"/>
    <n v="1401"/>
    <s v="1 x 14 dní"/>
    <s v="pondělí - sudé"/>
  </r>
  <r>
    <x v="2"/>
    <x v="65"/>
    <n v="84"/>
    <s v="Širmerová Marie"/>
    <s v="O"/>
    <n v="1401"/>
    <s v="1 x 14 dní"/>
    <s v="pondělí - sudé"/>
  </r>
  <r>
    <x v="2"/>
    <x v="65"/>
    <n v="85"/>
    <s v="Vazárová Veronika"/>
    <s v="O"/>
    <n v="1401"/>
    <s v="1 x 14 dní"/>
    <s v="pondělí - sudé"/>
  </r>
  <r>
    <x v="2"/>
    <x v="65"/>
    <n v="98"/>
    <s v="Faigl Miroslav"/>
    <s v="O"/>
    <n v="1401"/>
    <s v="1 x 14 dní"/>
    <s v="pondělí - sudé"/>
  </r>
  <r>
    <x v="2"/>
    <x v="66"/>
    <n v="10"/>
    <s v="Sýkora Václav"/>
    <s v="O"/>
    <n v="1401"/>
    <s v="1 x 14 dní"/>
    <s v="pondělí - sudé"/>
  </r>
  <r>
    <x v="2"/>
    <x v="66"/>
    <n v="11"/>
    <s v="Jeřábková Eva"/>
    <s v="O"/>
    <n v="1401"/>
    <s v="1 x 14 dní"/>
    <s v="pondělí - sudé"/>
  </r>
  <r>
    <x v="2"/>
    <x v="66"/>
    <n v="113"/>
    <s v="Staněk Roman"/>
    <s v="O"/>
    <n v="1401"/>
    <s v="1 x 14 dní"/>
    <s v="pondělí - sudé"/>
  </r>
  <r>
    <x v="2"/>
    <x v="66"/>
    <n v="115"/>
    <s v="Kochová Marie"/>
    <s v="O"/>
    <n v="1401"/>
    <s v="1 x 14 dní"/>
    <s v="pondělí - sudé"/>
  </r>
  <r>
    <x v="2"/>
    <x v="66"/>
    <n v="116"/>
    <s v="Hruška Josef"/>
    <s v="O"/>
    <n v="1401"/>
    <s v="1 x 14 dní"/>
    <s v="pondělí - sudé"/>
  </r>
  <r>
    <x v="2"/>
    <x v="66"/>
    <n v="7"/>
    <s v="Hubatý Rudolf"/>
    <s v="O"/>
    <n v="1401"/>
    <s v="1 x 14 dní"/>
    <s v="pondělí - sudé"/>
  </r>
  <r>
    <x v="2"/>
    <x v="66"/>
    <n v="8"/>
    <s v="Hromková Jana"/>
    <s v="O"/>
    <n v="1401"/>
    <s v="1 x 14 dní"/>
    <s v="pondělí - sudé"/>
  </r>
  <r>
    <x v="2"/>
    <x v="66"/>
    <n v="9"/>
    <s v="Dejml Vladimír"/>
    <s v="O"/>
    <n v="1401"/>
    <s v="1 x 14 dní"/>
    <s v="pondělí - sudé"/>
  </r>
  <r>
    <x v="2"/>
    <x v="67"/>
    <n v="131"/>
    <s v="Kozlová Jana"/>
    <s v="O"/>
    <n v="2401"/>
    <s v="1 x 14 dní"/>
    <s v="pondělí - sudé"/>
  </r>
  <r>
    <x v="2"/>
    <x v="68"/>
    <n v="100"/>
    <s v="Rejdík Přemysl"/>
    <s v="O"/>
    <n v="2401"/>
    <s v="1 x 14 dní"/>
    <s v="pondělí - sudé"/>
  </r>
  <r>
    <x v="2"/>
    <x v="68"/>
    <n v="102"/>
    <s v="Zelenka Mirko"/>
    <s v="O"/>
    <n v="2401"/>
    <s v="1 x 14 dní"/>
    <s v="pondělí - sudé"/>
  </r>
  <r>
    <x v="2"/>
    <x v="68"/>
    <n v="103"/>
    <s v="Suchánková Zdeňka"/>
    <s v="O"/>
    <n v="2401"/>
    <s v="1 x 14 dní"/>
    <s v="pondělí - sudé"/>
  </r>
  <r>
    <x v="2"/>
    <x v="68"/>
    <n v="105"/>
    <s v="Helena Novotná"/>
    <s v="O"/>
    <n v="2401"/>
    <s v="1 x 14 dní"/>
    <s v="pondělí - sudé"/>
  </r>
  <r>
    <x v="2"/>
    <x v="68"/>
    <n v="108"/>
    <s v="Kolářová Zdeňka"/>
    <s v="O"/>
    <n v="2401"/>
    <s v="1 x 14 dní"/>
    <s v="pondělí - sudé"/>
  </r>
  <r>
    <x v="2"/>
    <x v="68"/>
    <n v="112"/>
    <s v="Beránek Jaroslav"/>
    <s v="O"/>
    <n v="2401"/>
    <s v="1 x 14 dní"/>
    <s v="pondělí - sudé"/>
  </r>
  <r>
    <x v="2"/>
    <x v="68"/>
    <n v="130"/>
    <s v="Drncová Marcela"/>
    <s v="O"/>
    <n v="2401"/>
    <s v="1 x 14 dní"/>
    <s v="pondělí - sudé"/>
  </r>
  <r>
    <x v="2"/>
    <x v="68"/>
    <s v="132-na konci ul.dopr Shon Daniel"/>
    <m/>
    <s v="O"/>
    <n v="2401"/>
    <s v="1 x 14 dní"/>
    <s v="pondělí - sudé"/>
  </r>
  <r>
    <x v="2"/>
    <x v="68"/>
    <n v="49"/>
    <s v="Černoch Peter"/>
    <s v="O"/>
    <n v="2401"/>
    <s v="1 x 14 dní"/>
    <s v="pondělí - sudé"/>
  </r>
  <r>
    <x v="2"/>
    <x v="69"/>
    <n v="69"/>
    <s v="Slivenecký Zdeněk"/>
    <s v="O"/>
    <n v="1401"/>
    <s v="1 x 14 dní"/>
    <s v="pondělí - sudé"/>
  </r>
  <r>
    <x v="2"/>
    <x v="69"/>
    <n v="70"/>
    <s v="Janda Viktor"/>
    <s v="O"/>
    <n v="1401"/>
    <s v="1 x 14 dní"/>
    <s v="pondělí - sudé"/>
  </r>
  <r>
    <x v="2"/>
    <x v="69"/>
    <n v="79"/>
    <s v="Kettner Jan"/>
    <s v="O"/>
    <n v="2401"/>
    <s v="1 x 14 dní"/>
    <s v="pondělí - sudé"/>
  </r>
  <r>
    <x v="2"/>
    <x v="70"/>
    <n v="81"/>
    <s v="Veselý Václav"/>
    <s v="O"/>
    <n v="1401"/>
    <s v="1 x 14 dní"/>
    <s v="pondělí - sudé"/>
  </r>
  <r>
    <x v="2"/>
    <x v="70"/>
    <n v="88"/>
    <s v="Sasková Kateřina"/>
    <s v="O"/>
    <n v="2401"/>
    <s v="1 x 14 dní"/>
    <s v="pondělí - sudé"/>
  </r>
  <r>
    <x v="2"/>
    <x v="70"/>
    <n v="96"/>
    <s v="Kudláčková Květa"/>
    <s v="O"/>
    <n v="1401"/>
    <s v="1 x 14 dní"/>
    <s v="pondělí - sudé"/>
  </r>
  <r>
    <x v="2"/>
    <x v="70"/>
    <n v="97"/>
    <s v="Dundr Jiří"/>
    <s v="O"/>
    <n v="1401"/>
    <s v="1 x 14 dní"/>
    <s v="pondělí - sudé"/>
  </r>
  <r>
    <x v="2"/>
    <x v="71"/>
    <n v="63"/>
    <s v="Kinterová Monika"/>
    <s v="O"/>
    <n v="2401"/>
    <s v="1 x 14 dní"/>
    <s v="pondělí - sudé"/>
  </r>
  <r>
    <x v="2"/>
    <x v="71"/>
    <n v="64"/>
    <s v="Hanzlík Miroslav"/>
    <s v="O"/>
    <n v="2401"/>
    <s v="1 x 14 dní"/>
    <s v="pondělí - sudé"/>
  </r>
  <r>
    <x v="2"/>
    <x v="71"/>
    <n v="75"/>
    <s v="Táboříková Blanka"/>
    <s v="O"/>
    <n v="2401"/>
    <s v="1 x 14 dní"/>
    <s v="pondělí - sudé"/>
  </r>
  <r>
    <x v="2"/>
    <x v="71"/>
    <n v="78"/>
    <s v="Nováková Romana"/>
    <s v="O"/>
    <n v="2401"/>
    <s v="1 x 14 dní"/>
    <s v="pondělí - sudé"/>
  </r>
  <r>
    <x v="2"/>
    <x v="57"/>
    <n v="1"/>
    <s v="Hanuš Miroslav"/>
    <s v="O"/>
    <n v="1401"/>
    <s v="1 x 14 dní"/>
    <s v="pondělí - sudé"/>
  </r>
  <r>
    <x v="2"/>
    <x v="57"/>
    <n v="106"/>
    <s v="Buriánková Ludmila"/>
    <s v="O"/>
    <n v="2401"/>
    <s v="1 x 14 dní"/>
    <s v="pondělí - sudé"/>
  </r>
  <r>
    <x v="2"/>
    <x v="57"/>
    <n v="111"/>
    <s v="Švihlíková Eva"/>
    <s v="O"/>
    <n v="1401"/>
    <s v="1 x 14 dní"/>
    <s v="pondělí - sudé"/>
  </r>
  <r>
    <x v="2"/>
    <x v="57"/>
    <n v="124"/>
    <s v="Holuška Bohumil"/>
    <s v="O"/>
    <n v="1401"/>
    <s v="1 x 14 dní"/>
    <s v="pondělí - sudé"/>
  </r>
  <r>
    <x v="2"/>
    <x v="57"/>
    <n v="18"/>
    <s v="Kinterová Marie"/>
    <s v="O"/>
    <n v="1401"/>
    <s v="1 x 14 dní"/>
    <s v="pondělí - sudé"/>
  </r>
  <r>
    <x v="2"/>
    <x v="57"/>
    <n v="2"/>
    <s v="Trejbal Jindřich"/>
    <s v="O"/>
    <n v="1401"/>
    <s v="1 x 14 dní"/>
    <s v="pondělí - sudé"/>
  </r>
  <r>
    <x v="2"/>
    <x v="57"/>
    <n v="24"/>
    <s v="Statutární město Klé"/>
    <s v="D"/>
    <n v="2401"/>
    <s v="1 x 14 dní"/>
    <s v="pondělí - sudé"/>
  </r>
  <r>
    <x v="2"/>
    <x v="57"/>
    <n v="30"/>
    <s v="Škultéty Miloslav"/>
    <s v="O"/>
    <n v="1401"/>
    <s v="1 x 14 dní"/>
    <s v="pondělí - sudé"/>
  </r>
  <r>
    <x v="2"/>
    <x v="57"/>
    <n v="31"/>
    <s v="Ptáčník Martin"/>
    <s v="O"/>
    <n v="1401"/>
    <s v="1 x 14 dní"/>
    <s v="pondělí - sudé"/>
  </r>
  <r>
    <x v="2"/>
    <x v="57"/>
    <n v="35"/>
    <s v="Truhlářová Vlasta"/>
    <s v="O"/>
    <n v="1401"/>
    <s v="1 x 14 dní"/>
    <s v="pondělí - sudé"/>
  </r>
  <r>
    <x v="2"/>
    <x v="57"/>
    <n v="4"/>
    <s v="Trejbal Vladislav"/>
    <s v="O"/>
    <n v="1401"/>
    <s v="1 x 14 dní"/>
    <s v="pondělí - sudé"/>
  </r>
  <r>
    <x v="2"/>
    <x v="57"/>
    <n v="45"/>
    <s v="Stiborová Pavla"/>
    <s v="O"/>
    <n v="2401"/>
    <s v="1 x 14 dní"/>
    <s v="pondělí - sudé"/>
  </r>
  <r>
    <x v="2"/>
    <x v="57"/>
    <n v="48"/>
    <s v="Nováková Marie"/>
    <s v="O"/>
    <n v="2401"/>
    <s v="1 x 14 dní"/>
    <s v="pondělí - sudé"/>
  </r>
  <r>
    <x v="2"/>
    <x v="57"/>
    <n v="5"/>
    <s v="Moravec Jiří"/>
    <s v="O"/>
    <n v="1401"/>
    <s v="1 x 14 dní"/>
    <s v="pondělí - sudé"/>
  </r>
  <r>
    <x v="2"/>
    <x v="57"/>
    <n v="52"/>
    <s v="Vychytilová Blanka"/>
    <s v="O"/>
    <n v="2401"/>
    <s v="1 x 14 dní"/>
    <s v="pondělí - sudé"/>
  </r>
  <r>
    <x v="2"/>
    <x v="57"/>
    <n v="56"/>
    <s v="Černý Jiří"/>
    <s v="O"/>
    <n v="2401"/>
    <s v="1 x 14 dní"/>
    <s v="pondělí - sudé"/>
  </r>
  <r>
    <x v="2"/>
    <x v="57"/>
    <n v="57"/>
    <s v="Janovský Václav 0"/>
    <s v="O"/>
    <n v="1401"/>
    <s v="1 x 14 dní"/>
    <s v="pondělí - sudé"/>
  </r>
  <r>
    <x v="2"/>
    <x v="57"/>
    <n v="58"/>
    <s v="Kachlířová Stěpánk; 0"/>
    <s v="O"/>
    <n v="1401"/>
    <s v="1 x 14 dní"/>
    <s v="pondělí - sudé"/>
  </r>
  <r>
    <x v="2"/>
    <x v="57"/>
    <n v="65"/>
    <s v="Chmelíková Bohumi 0"/>
    <s v="O"/>
    <n v="2401"/>
    <s v="1 x 14 dní"/>
    <s v="pondělí - sudé"/>
  </r>
  <r>
    <x v="2"/>
    <x v="57"/>
    <n v="67"/>
    <s v="Modroch Vlastimil 0"/>
    <s v="O"/>
    <n v="2401"/>
    <s v="1 x 14 dní"/>
    <s v="pondělí - sudé"/>
  </r>
  <r>
    <x v="2"/>
    <x v="57"/>
    <n v="68"/>
    <s v="Sulc Jaroslav"/>
    <s v="O"/>
    <n v="2401"/>
    <s v="1 x 14 dní"/>
    <s v="pondělí - sudé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07">
  <r>
    <x v="0"/>
    <x v="0"/>
    <n v="492"/>
    <s v="Jackelová Milena"/>
    <s v="O"/>
    <s v="140l"/>
    <s v="1 x 14 dní"/>
    <s v="úterý - sudé"/>
  </r>
  <r>
    <x v="0"/>
    <x v="0"/>
    <n v="660"/>
    <s v="Řezáč Kamil"/>
    <s v="O"/>
    <s v="240l"/>
    <s v="1 x 14 dní"/>
    <s v="úterý - sudé"/>
  </r>
  <r>
    <x v="0"/>
    <x v="0"/>
    <n v="661"/>
    <s v="Jančík Leoš"/>
    <s v="O"/>
    <s v="240l"/>
    <s v="1 x 14 dní"/>
    <s v="úterý - sudé"/>
  </r>
  <r>
    <x v="1"/>
    <x v="1"/>
    <n v="146"/>
    <s v="Bauerová Lenka"/>
    <s v="O"/>
    <s v="140l"/>
    <s v="1 x 14 dní"/>
    <s v="úterý - sudé"/>
  </r>
  <r>
    <x v="1"/>
    <x v="1"/>
    <n v="156"/>
    <s v="Purkyt Václav"/>
    <s v="O"/>
    <s v="140l"/>
    <s v="1 x 14 dní"/>
    <s v="úterý - sudé"/>
  </r>
  <r>
    <x v="1"/>
    <x v="1"/>
    <n v="158"/>
    <s v="Maurer Adolf"/>
    <s v="O"/>
    <s v="140l"/>
    <s v="1 x 14 dní"/>
    <s v="úterý - sudé"/>
  </r>
  <r>
    <x v="1"/>
    <x v="1"/>
    <n v="162"/>
    <s v="Blitštejn Anatolij"/>
    <s v="O"/>
    <s v="140l"/>
    <s v="1 x 14 dní"/>
    <s v="úterý - sudé"/>
  </r>
  <r>
    <x v="1"/>
    <x v="1"/>
    <n v="1810"/>
    <s v="Knížek Petr"/>
    <s v="O"/>
    <s v="240l"/>
    <s v="1 x 14 dní"/>
    <s v="úterý - sudé"/>
  </r>
  <r>
    <x v="1"/>
    <x v="1"/>
    <n v="199"/>
    <s v="Skleničková Jaroslava"/>
    <s v="O"/>
    <s v="240l"/>
    <s v="1 x 14 dní"/>
    <s v="úterý - sudé"/>
  </r>
  <r>
    <x v="1"/>
    <x v="1"/>
    <n v="213"/>
    <s v="Vozárová Marie"/>
    <s v="O"/>
    <s v="140l"/>
    <s v="1 x 14 dní"/>
    <s v="úterý - sudé"/>
  </r>
  <r>
    <x v="1"/>
    <x v="1"/>
    <n v="3348"/>
    <s v="Rys Ondřej"/>
    <s v="O"/>
    <s v="240l"/>
    <s v="1 x 14 dní"/>
    <s v="úterý - sudé"/>
  </r>
  <r>
    <x v="1"/>
    <x v="1"/>
    <s v="pytlů"/>
    <s v="Svojsíková Marie"/>
    <s v="O"/>
    <s v="240l"/>
    <s v="1 x 14 dní"/>
    <s v="úterý - sudé"/>
  </r>
  <r>
    <x v="1"/>
    <x v="1"/>
    <n v="480"/>
    <s v="Volf Martin"/>
    <s v="O"/>
    <s v="240l"/>
    <s v="1 x 14 dní"/>
    <s v="úterý - sudé"/>
  </r>
  <r>
    <x v="1"/>
    <x v="2"/>
    <n v="1353"/>
    <s v="Jedlicka Eva"/>
    <s v="O"/>
    <s v="240l"/>
    <s v="1 x 14 dní"/>
    <s v="úterý - sudé"/>
  </r>
  <r>
    <x v="1"/>
    <x v="2"/>
    <n v="140"/>
    <s v="Cejnar Jaroslav"/>
    <s v="O"/>
    <s v="140l"/>
    <s v="1 x 14 dní"/>
    <s v="úterý - sudé"/>
  </r>
  <r>
    <x v="1"/>
    <x v="2"/>
    <n v="141"/>
    <s v="Šupíková Marta"/>
    <s v="O"/>
    <s v="140l"/>
    <s v="1 x 14 dní"/>
    <s v="úterý - sudé"/>
  </r>
  <r>
    <x v="1"/>
    <x v="2"/>
    <n v="1413"/>
    <s v="Petáková Eva"/>
    <s v="O"/>
    <s v="140l"/>
    <s v="1 x 14 dní"/>
    <s v="úterý - sudé"/>
  </r>
  <r>
    <x v="1"/>
    <x v="2"/>
    <n v="1593"/>
    <s v="Franc Karel"/>
    <s v="O"/>
    <s v="240l"/>
    <s v="1 x 14 dní"/>
    <s v="úterý - sudé"/>
  </r>
  <r>
    <x v="1"/>
    <x v="2"/>
    <n v="172"/>
    <s v="Vlasák Martin"/>
    <s v="O"/>
    <s v="240l"/>
    <s v="1 x 14 dní"/>
    <s v="úterý - sudé"/>
  </r>
  <r>
    <x v="1"/>
    <x v="2"/>
    <n v="173"/>
    <s v="Petr Eduard"/>
    <s v="O"/>
    <s v="240l"/>
    <s v="1 x 14 dní"/>
    <s v="úterý - sudé"/>
  </r>
  <r>
    <x v="1"/>
    <x v="2"/>
    <n v="181"/>
    <s v="Žalud Jiří"/>
    <s v="O"/>
    <s v="240l"/>
    <s v="1 x 14 dní"/>
    <s v="úterý - sudé"/>
  </r>
  <r>
    <x v="1"/>
    <x v="2"/>
    <n v="182"/>
    <s v="Najman Josef"/>
    <s v="O"/>
    <s v="240l"/>
    <s v="1 x 14 dní"/>
    <s v="úterý - sudé"/>
  </r>
  <r>
    <x v="1"/>
    <x v="2"/>
    <n v="183"/>
    <s v="Čermák Pavel"/>
    <s v="O"/>
    <s v="240l"/>
    <s v="1 x 14 dní"/>
    <s v="úterý - sudé"/>
  </r>
  <r>
    <x v="1"/>
    <x v="2"/>
    <n v="1832"/>
    <s v="Pospíšil Dušan"/>
    <s v="F"/>
    <s v="140l"/>
    <s v="1 x 14 dní"/>
    <s v="úterý - sudé"/>
  </r>
  <r>
    <x v="1"/>
    <x v="2"/>
    <n v="184"/>
    <s v="Badi Ladislav"/>
    <s v="O"/>
    <s v="240l"/>
    <s v="1 x 14 dní"/>
    <s v="úterý - sudé"/>
  </r>
  <r>
    <x v="1"/>
    <x v="2"/>
    <n v="193"/>
    <s v="Bendl Vilém"/>
    <s v="O"/>
    <s v="240l"/>
    <s v="1 x 14 dní"/>
    <s v="úterý - sudé"/>
  </r>
  <r>
    <x v="1"/>
    <x v="2"/>
    <n v="197"/>
    <s v="Svatoš Jaroslav"/>
    <s v="O"/>
    <s v="140l"/>
    <s v="1 x 14 dní"/>
    <s v="úterý - sudé"/>
  </r>
  <r>
    <x v="1"/>
    <x v="2"/>
    <n v="212"/>
    <s v="Preis František"/>
    <s v="O"/>
    <s v="240l"/>
    <s v="1 x 14 dní"/>
    <s v="úterý - sudé"/>
  </r>
  <r>
    <x v="1"/>
    <x v="2"/>
    <n v="217"/>
    <s v="Záhrubský Jaroslav"/>
    <s v="O"/>
    <s v="240l"/>
    <s v="1 x 14 dní"/>
    <s v="úterý - sudé"/>
  </r>
  <r>
    <x v="1"/>
    <x v="2"/>
    <n v="2519"/>
    <s v="Brožková Jana"/>
    <s v="O"/>
    <s v="140l"/>
    <s v="1 x 14 dní"/>
    <s v="úterý - sudé"/>
  </r>
  <r>
    <x v="1"/>
    <x v="2"/>
    <n v="252"/>
    <s v="Peterka Jiří"/>
    <s v="O"/>
    <s v="240l"/>
    <s v="1 x 14 dní"/>
    <s v="úterý - sudé"/>
  </r>
  <r>
    <x v="1"/>
    <x v="2"/>
    <n v="265"/>
    <s v="Müller František"/>
    <s v="O"/>
    <s v="140l"/>
    <s v="1 x 14 dní"/>
    <s v="úterý - sudé"/>
  </r>
  <r>
    <x v="1"/>
    <x v="2"/>
    <n v="2705"/>
    <s v="Houdek Martin"/>
    <s v="O"/>
    <s v="240l"/>
    <s v="1 x 14 dní"/>
    <s v="úterý - sudé"/>
  </r>
  <r>
    <x v="1"/>
    <x v="2"/>
    <n v="277"/>
    <s v="Hrnčíř Ladislav"/>
    <s v="O"/>
    <s v="140l"/>
    <s v="1 x 14 dní"/>
    <s v="úterý - sudé"/>
  </r>
  <r>
    <x v="1"/>
    <x v="2"/>
    <n v="306"/>
    <s v="Vacina Miroslav"/>
    <s v="O"/>
    <s v="240l"/>
    <s v="1 x 14 dní"/>
    <s v="úterý - sudé"/>
  </r>
  <r>
    <x v="1"/>
    <x v="2"/>
    <n v="307"/>
    <s v="Vinš Josef"/>
    <s v="O"/>
    <s v="240l"/>
    <s v="1 x 14 dní"/>
    <s v="úterý - sudé"/>
  </r>
  <r>
    <x v="1"/>
    <x v="2"/>
    <n v="3099"/>
    <s v="Franc Karel"/>
    <s v="O"/>
    <s v="240l"/>
    <s v="1 x 14 dní"/>
    <s v="úterý - sudé"/>
  </r>
  <r>
    <x v="1"/>
    <x v="2"/>
    <n v="3319"/>
    <s v="Král Josef"/>
    <s v="O"/>
    <s v="240l"/>
    <s v="1 x 14 dní"/>
    <s v="úterý - sudé"/>
  </r>
  <r>
    <x v="1"/>
    <x v="2"/>
    <n v="3347"/>
    <s v="Jeništa David"/>
    <s v="O"/>
    <s v="240l"/>
    <s v="1 x 14 dní"/>
    <s v="úterý - sudé"/>
  </r>
  <r>
    <x v="1"/>
    <x v="2"/>
    <n v="3359"/>
    <s v="Kylichová Jiřina"/>
    <s v="O"/>
    <s v="240l"/>
    <s v="1 x 14 dní"/>
    <s v="úterý - sudé"/>
  </r>
  <r>
    <x v="1"/>
    <x v="2"/>
    <n v="338"/>
    <s v="Neliba Zdeněk"/>
    <s v="O"/>
    <s v="240l"/>
    <s v="1 x 14 dní"/>
    <s v="úterý - sudé"/>
  </r>
  <r>
    <x v="1"/>
    <x v="2"/>
    <n v="348"/>
    <s v="Kohout Pavel"/>
    <s v="O"/>
    <s v="140l"/>
    <s v="1 x 14 dní"/>
    <s v="úterý - sudé"/>
  </r>
  <r>
    <x v="1"/>
    <x v="2"/>
    <n v="354"/>
    <s v="Minařík Jaroslav"/>
    <s v="O"/>
    <s v="240l"/>
    <s v="1 x 14 dní"/>
    <s v="úterý - sudé"/>
  </r>
  <r>
    <x v="1"/>
    <x v="2"/>
    <n v="355"/>
    <s v="Bendlová Blanka"/>
    <s v="O"/>
    <s v="240l"/>
    <s v="1 x 14 dní"/>
    <s v="úterý - sudé"/>
  </r>
  <r>
    <x v="1"/>
    <x v="2"/>
    <n v="418"/>
    <s v="Molnárová Helena"/>
    <s v="O"/>
    <s v="240l"/>
    <s v="1 x 14 dní"/>
    <s v="úterý - sudé"/>
  </r>
  <r>
    <x v="1"/>
    <x v="2"/>
    <n v="419"/>
    <s v="Filipov Petr"/>
    <s v="O"/>
    <s v="140l"/>
    <s v="1 x 14 dní"/>
    <s v="úterý - sudé"/>
  </r>
  <r>
    <x v="1"/>
    <x v="2"/>
    <n v="423"/>
    <s v="Dolejš Vratislav"/>
    <s v="O"/>
    <s v="240l"/>
    <s v="1 x 14 dní"/>
    <s v="úterý - sudé"/>
  </r>
  <r>
    <x v="1"/>
    <x v="2"/>
    <n v="560"/>
    <s v="Čermák Jan"/>
    <s v="O"/>
    <s v="240l"/>
    <s v="1 x 14 dní"/>
    <s v="úterý - sudé"/>
  </r>
  <r>
    <x v="1"/>
    <x v="2"/>
    <n v="578"/>
    <s v="Patera Miloš"/>
    <s v="O"/>
    <s v="140l"/>
    <s v="1 x 14 dní"/>
    <s v="úterý - sudé"/>
  </r>
  <r>
    <x v="1"/>
    <x v="2"/>
    <n v="582"/>
    <s v="Feko František"/>
    <s v="O"/>
    <s v="140l"/>
    <s v="1 x 14 dní"/>
    <s v="úterý - sudé"/>
  </r>
  <r>
    <x v="1"/>
    <x v="2"/>
    <n v="641"/>
    <s v="Braunová Aneta"/>
    <s v="O"/>
    <s v="240l"/>
    <s v="1 x 14 dní"/>
    <s v="úterý - sudé"/>
  </r>
  <r>
    <x v="1"/>
    <x v="2"/>
    <n v="642"/>
    <s v="Roneš Jiří"/>
    <s v="O"/>
    <s v="240l"/>
    <s v="1 x 14 dní"/>
    <s v="úterý - sudé"/>
  </r>
  <r>
    <x v="1"/>
    <x v="2"/>
    <n v="674"/>
    <s v="Königová Eva"/>
    <s v="O"/>
    <s v="140l"/>
    <s v="1 x 14 dní"/>
    <s v="úterý - sudé"/>
  </r>
  <r>
    <x v="1"/>
    <x v="2"/>
    <n v="872"/>
    <s v="Petrov Milko"/>
    <s v="O"/>
    <s v="240l"/>
    <s v="1 x 14 dní"/>
    <s v="úterý - sudé"/>
  </r>
  <r>
    <x v="1"/>
    <x v="3"/>
    <n v="154"/>
    <s v="Walawski Jaroslav"/>
    <s v="O"/>
    <s v="240l"/>
    <s v="1 x 14 dní"/>
    <s v="úterý - sudé"/>
  </r>
  <r>
    <x v="1"/>
    <x v="3"/>
    <n v="389"/>
    <s v="Michálková Lenka"/>
    <s v="O"/>
    <s v="240l"/>
    <s v="1 x 14 dní"/>
    <s v="úterý - sudé"/>
  </r>
  <r>
    <x v="1"/>
    <x v="3"/>
    <n v="583"/>
    <s v="Fingerhutová Milena"/>
    <s v="O"/>
    <s v="240l"/>
    <s v="1 x 14 dní"/>
    <s v="úterý - sudé"/>
  </r>
  <r>
    <x v="1"/>
    <x v="3"/>
    <n v="584"/>
    <s v="Beránková Jana"/>
    <s v="O"/>
    <s v="140l"/>
    <s v="1 x 14 dní"/>
    <s v="úterý - sudé"/>
  </r>
  <r>
    <x v="1"/>
    <x v="4"/>
    <n v="1820"/>
    <s v="Fröhlichová Romana"/>
    <s v="O"/>
    <s v="140l"/>
    <s v="1 x 14 dní"/>
    <s v="úterý - sudé"/>
  </r>
  <r>
    <x v="1"/>
    <x v="4"/>
    <n v="192"/>
    <s v="Macková Eva"/>
    <s v="O"/>
    <s v="140l"/>
    <s v="1 x 14 dní"/>
    <s v="úterý - sudé"/>
  </r>
  <r>
    <x v="1"/>
    <x v="4"/>
    <n v="222"/>
    <s v="Kříž Bohumil"/>
    <s v="O"/>
    <s v="140l"/>
    <s v="1 x 14 dní"/>
    <s v="úterý - sudé"/>
  </r>
  <r>
    <x v="1"/>
    <x v="4"/>
    <n v="263"/>
    <s v="Miláčková Zuzana"/>
    <s v="O"/>
    <s v="140l"/>
    <s v="1 x 14 dní"/>
    <s v="úterý - sudé"/>
  </r>
  <r>
    <x v="1"/>
    <x v="4"/>
    <n v="264"/>
    <s v="Ondřejík Vladimír"/>
    <s v="O"/>
    <s v="140l"/>
    <s v="1 x 14 dní"/>
    <s v="úterý - sudé"/>
  </r>
  <r>
    <x v="1"/>
    <x v="4"/>
    <n v="3105"/>
    <s v="Kotlík Tibor"/>
    <s v="O"/>
    <s v="140l"/>
    <s v="1 x 14 dní"/>
    <s v="úterý - sudé"/>
  </r>
  <r>
    <x v="1"/>
    <x v="4"/>
    <n v="645"/>
    <s v="Pečenka Michal"/>
    <s v="O"/>
    <s v="140l"/>
    <s v="1 x 14 dní"/>
    <s v="úterý - sudé"/>
  </r>
  <r>
    <x v="1"/>
    <x v="5"/>
    <n v="1346"/>
    <s v="Skůrová Anna"/>
    <s v="O"/>
    <s v="140l"/>
    <s v="1 x 14 dní"/>
    <s v="úterý - sudé"/>
  </r>
  <r>
    <x v="1"/>
    <x v="5"/>
    <n v="1558"/>
    <s v="Šafus Václav"/>
    <s v="O"/>
    <s v="240l"/>
    <s v="1 x 14 dní"/>
    <s v="úterý - sudé"/>
  </r>
  <r>
    <x v="1"/>
    <x v="5"/>
    <n v="1805"/>
    <s v="Záboj Ivo"/>
    <s v="O"/>
    <s v="240l"/>
    <s v="1 x 14 dní"/>
    <s v="úterý - sudé"/>
  </r>
  <r>
    <x v="1"/>
    <x v="5"/>
    <n v="460"/>
    <s v="Vojtíšek Jaroslav"/>
    <s v="O"/>
    <s v="140l"/>
    <s v="1 x 14 dní"/>
    <s v="úterý - sudé"/>
  </r>
  <r>
    <x v="1"/>
    <x v="5"/>
    <n v="580"/>
    <s v="Lukáš Petr"/>
    <s v="O"/>
    <s v="140l"/>
    <s v="1 x 14 dní"/>
    <s v="úterý - sudé"/>
  </r>
  <r>
    <x v="1"/>
    <x v="5"/>
    <n v="591"/>
    <s v="Mikolášková Jiřina"/>
    <s v="O"/>
    <s v="140l"/>
    <s v="1 x 14 dní"/>
    <s v="úterý - sudé"/>
  </r>
  <r>
    <x v="1"/>
    <x v="5"/>
    <n v="643"/>
    <s v="Adam Tomáš"/>
    <s v="O"/>
    <s v="140l"/>
    <s v="1 x 14 dní"/>
    <s v="úterý - sudé"/>
  </r>
  <r>
    <x v="1"/>
    <x v="5"/>
    <n v="893"/>
    <s v="Utíkalová Petra"/>
    <s v="O"/>
    <s v="140l"/>
    <s v="1 x 14 dní"/>
    <s v="úterý - sudé"/>
  </r>
  <r>
    <x v="1"/>
    <x v="5"/>
    <n v="988"/>
    <s v="Voráček Zbyněk"/>
    <s v="O"/>
    <s v="140l"/>
    <s v="1 x 14 dní"/>
    <s v="úterý - sudé"/>
  </r>
  <r>
    <x v="1"/>
    <x v="6"/>
    <n v="117"/>
    <s v="Weiss Václav"/>
    <s v="O"/>
    <s v="240l"/>
    <s v="1 x 14 dní"/>
    <s v="úterý - sudé"/>
  </r>
  <r>
    <x v="1"/>
    <x v="6"/>
    <n v="243"/>
    <s v="Nedvěd Tomáš"/>
    <s v="O"/>
    <s v="240l"/>
    <s v="1 x 14 dní"/>
    <s v="úterý - sudé"/>
  </r>
  <r>
    <x v="1"/>
    <x v="6"/>
    <n v="3323"/>
    <s v="Doležal Ivo"/>
    <s v="O"/>
    <s v="240l"/>
    <s v="1 x 14 dní"/>
    <s v="úterý - sudé"/>
  </r>
  <r>
    <x v="1"/>
    <x v="6"/>
    <n v="3324"/>
    <s v="Vítková Hana"/>
    <s v="O"/>
    <s v="240l"/>
    <s v="1 x 14 dní"/>
    <s v="úterý - sudé"/>
  </r>
  <r>
    <x v="1"/>
    <x v="6"/>
    <n v="3334"/>
    <s v="Chaloupka Roman"/>
    <s v="O"/>
    <s v="240l"/>
    <s v="1 x 14 dní"/>
    <s v="úterý - sudé"/>
  </r>
  <r>
    <x v="1"/>
    <x v="6"/>
    <n v="3378"/>
    <s v="Polter Jan"/>
    <s v="O"/>
    <s v="140l"/>
    <s v="1 x 14 dní"/>
    <s v="úterý - sudé"/>
  </r>
  <r>
    <x v="1"/>
    <x v="6"/>
    <n v="347"/>
    <s v="Šrámek Pavel"/>
    <s v="O"/>
    <s v="240l"/>
    <s v="1 x 14 dní"/>
    <s v="úterý - sudé"/>
  </r>
  <r>
    <x v="1"/>
    <x v="6"/>
    <n v="365"/>
    <s v="Švejdová Wilie"/>
    <s v="O"/>
    <s v="240l"/>
    <s v="1 x 14 dní"/>
    <s v="úterý - sudé"/>
  </r>
  <r>
    <x v="1"/>
    <x v="6"/>
    <n v="376"/>
    <s v="Nedvěd Tomáš"/>
    <s v="F"/>
    <s v="240l"/>
    <s v="1 x 14 dní"/>
    <s v="úterý - sudé"/>
  </r>
  <r>
    <x v="1"/>
    <x v="6"/>
    <n v="420"/>
    <s v="Koucký Petr"/>
    <s v="O"/>
    <s v="240l"/>
    <s v="1 x 14 dní"/>
    <s v="úterý - sudé"/>
  </r>
  <r>
    <x v="1"/>
    <x v="6"/>
    <n v="435"/>
    <s v="Marek Vladimír"/>
    <s v="O"/>
    <s v="240l"/>
    <s v="1 x 14 dní"/>
    <s v="úterý - sudé"/>
  </r>
  <r>
    <x v="1"/>
    <x v="6"/>
    <n v="117"/>
    <s v="AVE Kladno"/>
    <s v="O"/>
    <s v="240l"/>
    <s v="1 x 14 dní"/>
    <s v="úterý - sudé"/>
  </r>
  <r>
    <x v="1"/>
    <x v="7"/>
    <n v="1148"/>
    <s v="Šimáčková Monika"/>
    <s v="O"/>
    <s v="140l"/>
    <s v="1 x 14 dní"/>
    <s v="úterý - sudé"/>
  </r>
  <r>
    <x v="1"/>
    <x v="7"/>
    <n v="1223"/>
    <s v="Hanzová Barbora"/>
    <s v="O"/>
    <s v="140l"/>
    <s v="1 x 14 dní"/>
    <s v="úterý - sudé"/>
  </r>
  <r>
    <x v="1"/>
    <x v="7"/>
    <n v="191"/>
    <s v="Kožar Jakub"/>
    <s v="O"/>
    <s v="240l"/>
    <s v="1 x 14 dní"/>
    <s v="úterý - sudé"/>
  </r>
  <r>
    <x v="1"/>
    <x v="7"/>
    <n v="1954"/>
    <s v="Česká Ivana"/>
    <s v="O"/>
    <s v="140l"/>
    <s v="1 x 14 dní"/>
    <s v="úterý - sudé"/>
  </r>
  <r>
    <x v="1"/>
    <x v="7"/>
    <n v="1983"/>
    <s v="Kott Karel"/>
    <s v="O"/>
    <s v="240l"/>
    <s v="1 x 14 dní"/>
    <s v="úterý - sudé"/>
  </r>
  <r>
    <x v="1"/>
    <x v="7"/>
    <n v="2712"/>
    <s v="Miklasová Kateřina"/>
    <s v="O"/>
    <s v="140l"/>
    <s v="1 x 14 dní"/>
    <s v="úterý - sudé"/>
  </r>
  <r>
    <x v="1"/>
    <x v="7"/>
    <n v="314"/>
    <s v="Krupka Milan"/>
    <s v="O"/>
    <s v="240l"/>
    <s v="1 x 14 dní"/>
    <s v="úterý - sudé"/>
  </r>
  <r>
    <x v="1"/>
    <x v="7"/>
    <n v="377"/>
    <s v="Kapitán Roman"/>
    <s v="O"/>
    <s v="240l"/>
    <s v="1 x 14 dní"/>
    <s v="úterý - sudé"/>
  </r>
  <r>
    <x v="1"/>
    <x v="7"/>
    <n v="390"/>
    <s v="Hilmar Aleš"/>
    <s v="O"/>
    <s v="140l"/>
    <s v="1 x 14 dní"/>
    <s v="úterý - sudé"/>
  </r>
  <r>
    <x v="1"/>
    <x v="7"/>
    <n v="648"/>
    <s v="Bejček Karel"/>
    <s v="O"/>
    <s v="140l"/>
    <s v="1 x 14 dní"/>
    <s v="úterý - sudé"/>
  </r>
  <r>
    <x v="1"/>
    <x v="7"/>
    <n v="875"/>
    <s v="Kapitánová Vlasta"/>
    <s v="O"/>
    <s v="240l"/>
    <s v="1 x 14 dní"/>
    <s v="úterý - sudé"/>
  </r>
  <r>
    <x v="1"/>
    <x v="8"/>
    <n v="1040"/>
    <s v="Jansová Jana"/>
    <s v="O"/>
    <s v="240l"/>
    <s v="1 x 14 dní"/>
    <s v="úterý - sudé"/>
  </r>
  <r>
    <x v="1"/>
    <x v="8"/>
    <n v="1091"/>
    <s v="Vik Karel"/>
    <s v="O"/>
    <s v="240l"/>
    <s v="1 x 14 dní"/>
    <s v="úterý - sudé"/>
  </r>
  <r>
    <x v="1"/>
    <x v="8"/>
    <n v="1109"/>
    <s v="Turková Alena"/>
    <s v="O"/>
    <s v="240l"/>
    <s v="1 x 14 dní"/>
    <s v="úterý - sudé"/>
  </r>
  <r>
    <x v="1"/>
    <x v="8"/>
    <n v="129"/>
    <s v="Kárník Václav"/>
    <s v="O"/>
    <s v="240l"/>
    <s v="1 x 14 dní"/>
    <s v="úterý - sudé"/>
  </r>
  <r>
    <x v="1"/>
    <x v="8"/>
    <n v="136"/>
    <s v="Líbová Petra"/>
    <s v="O"/>
    <s v="240l"/>
    <s v="1 x 14 dní"/>
    <s v="úterý - sudé"/>
  </r>
  <r>
    <x v="1"/>
    <x v="8"/>
    <n v="1816"/>
    <s v="Fendrich Karel"/>
    <s v="O"/>
    <s v="140l"/>
    <s v="1 x 14 dní"/>
    <s v="úterý - sudé"/>
  </r>
  <r>
    <x v="1"/>
    <x v="8"/>
    <n v="188"/>
    <s v="Matějka Karel"/>
    <s v="O"/>
    <s v="140l"/>
    <s v="1 x 14 dní"/>
    <s v="úterý - sudé"/>
  </r>
  <r>
    <x v="1"/>
    <x v="8"/>
    <n v="1892"/>
    <s v="Beránková Denisa"/>
    <s v="O"/>
    <s v="240l"/>
    <s v="1 x 14 dní"/>
    <s v="úterý - sudé"/>
  </r>
  <r>
    <x v="1"/>
    <x v="8"/>
    <n v="987"/>
    <s v="Perglerová Miluše"/>
    <s v="O"/>
    <s v="140l"/>
    <s v="1 x 14 dní"/>
    <s v="úterý - sudé"/>
  </r>
  <r>
    <x v="2"/>
    <x v="9"/>
    <s v="stráž.domek"/>
    <s v="Wantoch Robert"/>
    <s v="O"/>
    <s v="240l"/>
    <s v="1 x 14 dní"/>
    <s v="úterý - sudé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649">
  <r>
    <x v="0"/>
    <x v="0"/>
    <n v="2747"/>
    <s v="Rod František"/>
    <s v="O"/>
    <n v="2401"/>
    <s v="1 x 14 dní"/>
    <s v="úterý - liché"/>
  </r>
  <r>
    <x v="0"/>
    <x v="0"/>
    <n v="2748"/>
    <s v="Štěpán Milan"/>
    <s v="O"/>
    <n v="2401"/>
    <s v="1 x 14 dní"/>
    <s v="úterý - liché"/>
  </r>
  <r>
    <x v="0"/>
    <x v="0"/>
    <n v="2749"/>
    <s v="Mezei Ivana"/>
    <s v="O"/>
    <n v="1401"/>
    <s v="1 x 14 dní"/>
    <s v="úterý - liché"/>
  </r>
  <r>
    <x v="0"/>
    <x v="0"/>
    <n v="2750"/>
    <s v="Konvalinka Luboš"/>
    <s v="O"/>
    <n v="2401"/>
    <s v="1 x 14 dní"/>
    <s v="úterý - liché"/>
  </r>
  <r>
    <x v="0"/>
    <x v="0"/>
    <n v="2751"/>
    <s v="Šíma Josef"/>
    <s v="O"/>
    <n v="1401"/>
    <s v="1 x 14 dní"/>
    <s v="úterý - liché"/>
  </r>
  <r>
    <x v="0"/>
    <x v="0"/>
    <n v="2753"/>
    <s v="Procházková Soňa"/>
    <s v="O"/>
    <n v="1401"/>
    <s v="1 x 14 dní"/>
    <s v="úterý - liché"/>
  </r>
  <r>
    <x v="0"/>
    <x v="0"/>
    <n v="2754"/>
    <s v="Pallán Josef"/>
    <s v="O"/>
    <n v="2401"/>
    <s v="1 x 14 dní"/>
    <s v="úterý - liché"/>
  </r>
  <r>
    <x v="0"/>
    <x v="0"/>
    <n v="2755"/>
    <s v="Müller Pavel"/>
    <s v="O"/>
    <n v="1401"/>
    <s v="1 x 14 dní"/>
    <s v="úterý - liché"/>
  </r>
  <r>
    <x v="0"/>
    <x v="0"/>
    <n v="2760"/>
    <s v="Homolka Josef"/>
    <s v="O"/>
    <n v="1401"/>
    <s v="1 x 14 dní"/>
    <s v="úterý - liché"/>
  </r>
  <r>
    <x v="0"/>
    <x v="0"/>
    <n v="2761"/>
    <s v="Beránek Jiří"/>
    <s v="O"/>
    <n v="1401"/>
    <s v="1 x 14 dní"/>
    <s v="úterý - liché"/>
  </r>
  <r>
    <x v="0"/>
    <x v="0"/>
    <n v="2763"/>
    <s v="Smetana Václav"/>
    <s v="O"/>
    <n v="2401"/>
    <s v="1 x 14 dní"/>
    <s v="úterý - liché"/>
  </r>
  <r>
    <x v="0"/>
    <x v="0"/>
    <n v="2764"/>
    <s v="Lebová Marie"/>
    <s v="O"/>
    <n v="1401"/>
    <s v="1 x 14 dní"/>
    <s v="úterý - liché"/>
  </r>
  <r>
    <x v="0"/>
    <x v="0"/>
    <n v="2765"/>
    <s v="Zeisl Rudolf"/>
    <s v="O"/>
    <n v="1401"/>
    <s v="1 x 14 dní"/>
    <s v="úterý - liché"/>
  </r>
  <r>
    <x v="0"/>
    <x v="0"/>
    <n v="2767"/>
    <s v="Mašek Zdeněk"/>
    <s v="O"/>
    <n v="1401"/>
    <s v="1 x 14 dní"/>
    <s v="úterý - liché"/>
  </r>
  <r>
    <x v="0"/>
    <x v="0"/>
    <n v="2768"/>
    <s v="Varhulík Josef"/>
    <s v="O"/>
    <n v="1401"/>
    <s v="1 x 14 dní"/>
    <s v="úterý - liché"/>
  </r>
  <r>
    <x v="0"/>
    <x v="1"/>
    <n v="1787"/>
    <s v="Dosoudil Petr"/>
    <s v="O"/>
    <n v="2401"/>
    <s v="1 x 14 dní"/>
    <s v="úterý - liché"/>
  </r>
  <r>
    <x v="0"/>
    <x v="1"/>
    <n v="2032"/>
    <s v="Taubr David"/>
    <s v="O"/>
    <n v="2401"/>
    <s v="1 x 14 dní"/>
    <s v="úterý - liché"/>
  </r>
  <r>
    <x v="0"/>
    <x v="1"/>
    <n v="2041"/>
    <s v="Maar Přemysl"/>
    <s v="O"/>
    <n v="1401"/>
    <s v="1 x 14 dní"/>
    <s v="úterý - liché"/>
  </r>
  <r>
    <x v="0"/>
    <x v="1"/>
    <n v="2050"/>
    <s v="Smetana Josef"/>
    <s v="O"/>
    <n v="2401"/>
    <s v="1 x 14 dní"/>
    <s v="úterý - liché"/>
  </r>
  <r>
    <x v="0"/>
    <x v="1"/>
    <n v="2051"/>
    <s v="Martínek Miloslav"/>
    <s v="O"/>
    <n v="2401"/>
    <s v="1 x 14 dní"/>
    <s v="úterý - liché"/>
  </r>
  <r>
    <x v="0"/>
    <x v="1"/>
    <n v="2053"/>
    <s v="Schovánek Vlastimil"/>
    <s v="O"/>
    <n v="2401"/>
    <s v="1 x 14 dní"/>
    <s v="úterý - liché"/>
  </r>
  <r>
    <x v="0"/>
    <x v="1"/>
    <n v="2055"/>
    <s v="Kottner Jiří"/>
    <s v="O"/>
    <n v="1401"/>
    <s v="1 x 14 dní"/>
    <s v="úterý - liché"/>
  </r>
  <r>
    <x v="0"/>
    <x v="1"/>
    <n v="2056"/>
    <s v="Beran Josef"/>
    <s v="O"/>
    <n v="2401"/>
    <s v="1 x 14 dní"/>
    <s v="úterý - liché"/>
  </r>
  <r>
    <x v="0"/>
    <x v="1"/>
    <n v="207"/>
    <s v="Modrová Helena"/>
    <s v="O"/>
    <n v="2401"/>
    <s v="1 x 14 dní"/>
    <s v="úterý - liché"/>
  </r>
  <r>
    <x v="0"/>
    <x v="1"/>
    <s v="2111 nad f.HARABA"/>
    <s v="Klika František"/>
    <s v="O"/>
    <n v="2401"/>
    <s v="1 x 14 dní"/>
    <s v="úterý - liché"/>
  </r>
  <r>
    <x v="0"/>
    <x v="1"/>
    <n v="2122"/>
    <s v="Černý Antonín"/>
    <s v="O"/>
    <n v="2401"/>
    <s v="1 x 14 dní"/>
    <s v="úterý - liché"/>
  </r>
  <r>
    <x v="0"/>
    <x v="1"/>
    <n v="2154"/>
    <s v="Cipl Miloš"/>
    <s v="O"/>
    <n v="2401"/>
    <s v="1 x 14 dní"/>
    <s v="úterý - liché"/>
  </r>
  <r>
    <x v="0"/>
    <x v="1"/>
    <n v="2157"/>
    <s v="Straka Václav"/>
    <s v="O"/>
    <n v="2401"/>
    <s v="1 x 14 dní"/>
    <s v="úterý - liché"/>
  </r>
  <r>
    <x v="0"/>
    <x v="1"/>
    <n v="2248"/>
    <s v="Bach Libor"/>
    <s v="O"/>
    <n v="2401"/>
    <s v="1 x 14 dní"/>
    <s v="úterý - liché"/>
  </r>
  <r>
    <x v="0"/>
    <x v="1"/>
    <n v="2257"/>
    <s v="Bach Libor"/>
    <s v="O"/>
    <n v="1401"/>
    <s v="1 x 14 dní"/>
    <s v="úterý - liché"/>
  </r>
  <r>
    <x v="0"/>
    <x v="1"/>
    <n v="2271"/>
    <s v="Faigl Vladimír"/>
    <s v="O"/>
    <n v="1401"/>
    <s v="1 x 14 dní"/>
    <s v="úterý - liché"/>
  </r>
  <r>
    <x v="0"/>
    <x v="1"/>
    <n v="2272"/>
    <s v="Rajtoral František"/>
    <s v="O"/>
    <n v="2401"/>
    <s v="1 x 14 dní"/>
    <s v="úterý - liché"/>
  </r>
  <r>
    <x v="0"/>
    <x v="1"/>
    <n v="2278"/>
    <s v="Pačes Antonín"/>
    <s v="O"/>
    <n v="2401"/>
    <s v="1 x 14 dní"/>
    <s v="úterý - liché"/>
  </r>
  <r>
    <x v="0"/>
    <x v="1"/>
    <n v="2292"/>
    <s v="Hubáček Petr"/>
    <s v="O"/>
    <n v="2401"/>
    <s v="1 x 14 dní"/>
    <s v="úterý - liché"/>
  </r>
  <r>
    <x v="0"/>
    <x v="1"/>
    <n v="3207"/>
    <s v="Burešová Jana"/>
    <s v="O"/>
    <n v="2401"/>
    <s v="1 x 14 dní"/>
    <s v="úterý - liché"/>
  </r>
  <r>
    <x v="0"/>
    <x v="1"/>
    <n v="3338"/>
    <s v="Hrabal Ivan"/>
    <s v="O"/>
    <n v="1401"/>
    <s v="1 x 14 dní"/>
    <s v="úterý - liché"/>
  </r>
  <r>
    <x v="0"/>
    <x v="1"/>
    <n v="402"/>
    <s v="Neufuss Bedřich"/>
    <s v="O"/>
    <n v="2401"/>
    <s v="1 x 14 dní"/>
    <s v="úterý - liché"/>
  </r>
  <r>
    <x v="0"/>
    <x v="1"/>
    <n v="769"/>
    <s v="Pavlíček Jindřich"/>
    <s v="O"/>
    <n v="2401"/>
    <s v="1 x 14 dní"/>
    <s v="úterý - liché"/>
  </r>
  <r>
    <x v="0"/>
    <x v="2"/>
    <n v="1041"/>
    <s v="Zůna Marek"/>
    <s v="O"/>
    <n v="1401"/>
    <s v="1 x 14 dní"/>
    <s v="úterý - liché"/>
  </r>
  <r>
    <x v="0"/>
    <x v="2"/>
    <n v="1042"/>
    <s v="Kerek Miroslav"/>
    <s v="O"/>
    <n v="1401"/>
    <s v="1 x 14 dní"/>
    <s v="úterý - liché"/>
  </r>
  <r>
    <x v="0"/>
    <x v="2"/>
    <n v="1043"/>
    <s v="Krček Miroslav"/>
    <s v="O"/>
    <n v="1401"/>
    <s v="1 x 14 dní"/>
    <s v="úterý - liché"/>
  </r>
  <r>
    <x v="0"/>
    <x v="2"/>
    <n v="1044"/>
    <s v="Tatíček Josef"/>
    <s v="O"/>
    <n v="2401"/>
    <s v="1 x 14 dní"/>
    <s v="úterý - liché"/>
  </r>
  <r>
    <x v="0"/>
    <x v="2"/>
    <n v="1045"/>
    <s v="Tatíček Jan"/>
    <s v="O"/>
    <n v="1401"/>
    <s v="1 x 14 dní"/>
    <s v="úterý - liché"/>
  </r>
  <r>
    <x v="0"/>
    <x v="2"/>
    <n v="1047"/>
    <s v="Dolejš Ivan"/>
    <s v="O"/>
    <n v="1401"/>
    <s v="1 x 14 dní"/>
    <s v="úterý - liché"/>
  </r>
  <r>
    <x v="0"/>
    <x v="2"/>
    <n v="1123"/>
    <s v="Štekrt Zdeněk"/>
    <s v="O"/>
    <n v="1401"/>
    <s v="1 x 14 dní"/>
    <s v="úterý - liché"/>
  </r>
  <r>
    <x v="0"/>
    <x v="2"/>
    <n v="2361"/>
    <s v="Hanzalová Zdena"/>
    <s v="O"/>
    <n v="1401"/>
    <s v="1 x 14 dní"/>
    <s v="úterý - liché"/>
  </r>
  <r>
    <x v="0"/>
    <x v="2"/>
    <n v="2362"/>
    <s v="Moucha Vladimír"/>
    <s v="O"/>
    <n v="1401"/>
    <s v="1 x 14 dní"/>
    <s v="úterý - liché"/>
  </r>
  <r>
    <x v="0"/>
    <x v="2"/>
    <n v="2363"/>
    <s v="Levčík Vladimír"/>
    <s v="O"/>
    <n v="1401"/>
    <s v="1 x 14 dní"/>
    <s v="úterý - liché"/>
  </r>
  <r>
    <x v="0"/>
    <x v="2"/>
    <n v="2364"/>
    <s v="Vlasáková Helena"/>
    <s v="O"/>
    <n v="1401"/>
    <s v="1 x 14 dní"/>
    <s v="úterý - liché"/>
  </r>
  <r>
    <x v="0"/>
    <x v="2"/>
    <n v="2365"/>
    <s v="Tyča Jan"/>
    <s v="O"/>
    <n v="1401"/>
    <s v="1 x 14 dní"/>
    <s v="úterý - liché"/>
  </r>
  <r>
    <x v="0"/>
    <x v="2"/>
    <n v="2366"/>
    <s v="Fleisleber Jiří"/>
    <s v="O"/>
    <n v="1401"/>
    <s v="1 x 14 dní"/>
    <s v="úterý - liché"/>
  </r>
  <r>
    <x v="0"/>
    <x v="2"/>
    <n v="2368"/>
    <s v="Mertová Petra"/>
    <s v="O"/>
    <n v="1401"/>
    <s v="1 x 14 dní"/>
    <s v="úterý - liché"/>
  </r>
  <r>
    <x v="0"/>
    <x v="2"/>
    <n v="2370"/>
    <s v="Černoch David"/>
    <s v="O"/>
    <n v="1401"/>
    <s v="1 x 14 dní"/>
    <s v="úterý - liché"/>
  </r>
  <r>
    <x v="0"/>
    <x v="2"/>
    <n v="2372"/>
    <s v="Balej Karel"/>
    <s v="O"/>
    <n v="1401"/>
    <s v="1 x 14 dní"/>
    <s v="úterý - liché"/>
  </r>
  <r>
    <x v="0"/>
    <x v="2"/>
    <n v="2373"/>
    <s v="Pinkava Karel"/>
    <s v="O"/>
    <n v="1401"/>
    <s v="1 x 14 dní"/>
    <s v="úterý - liché"/>
  </r>
  <r>
    <x v="0"/>
    <x v="2"/>
    <n v="2374"/>
    <s v="Freml Martin"/>
    <s v="O"/>
    <n v="1401"/>
    <s v="1 x 14 dní"/>
    <s v="úterý - liché"/>
  </r>
  <r>
    <x v="0"/>
    <x v="2"/>
    <n v="2375"/>
    <s v="Peterka Josef"/>
    <s v="O"/>
    <n v="1401"/>
    <s v="1 x 14 dní"/>
    <s v="úterý - liché"/>
  </r>
  <r>
    <x v="0"/>
    <x v="2"/>
    <n v="2376"/>
    <s v="Kohout Pavel"/>
    <s v="O"/>
    <n v="1401"/>
    <s v="1 x 14 dní"/>
    <s v="úterý - liché"/>
  </r>
  <r>
    <x v="0"/>
    <x v="2"/>
    <n v="2434"/>
    <s v="Eisenstein Václav"/>
    <s v="O"/>
    <n v="2401"/>
    <s v="1 x 14 dní"/>
    <s v="úterý - liché"/>
  </r>
  <r>
    <x v="0"/>
    <x v="2"/>
    <n v="2436"/>
    <s v="Šturc Josef"/>
    <s v="O"/>
    <n v="2401"/>
    <s v="1 x 14 dní"/>
    <s v="úterý - liché"/>
  </r>
  <r>
    <x v="0"/>
    <x v="2"/>
    <n v="2438"/>
    <s v="Větrovec Jiří"/>
    <s v="O"/>
    <n v="1401"/>
    <s v="1 x 14 dní"/>
    <s v="úterý - liché"/>
  </r>
  <r>
    <x v="0"/>
    <x v="2"/>
    <n v="2439"/>
    <s v="Kochlíčková Lucie"/>
    <s v="O"/>
    <n v="1401"/>
    <s v="1 x 14 dní"/>
    <s v="úterý - liché"/>
  </r>
  <r>
    <x v="0"/>
    <x v="2"/>
    <n v="2441"/>
    <s v="Sturc Jaroslav"/>
    <s v="O"/>
    <n v="1401"/>
    <s v="1 x 14 dní"/>
    <s v="úterý - liché"/>
  </r>
  <r>
    <x v="0"/>
    <x v="2"/>
    <n v="2442"/>
    <s v="Cimpel Karel"/>
    <s v="O"/>
    <n v="1401"/>
    <s v="1 x 14 dní"/>
    <s v="úterý - liché"/>
  </r>
  <r>
    <x v="0"/>
    <x v="2"/>
    <n v="2494"/>
    <s v="Patočková Karolína"/>
    <s v="O"/>
    <n v="2401"/>
    <s v="1 x 14 dní"/>
    <s v="úterý - liché"/>
  </r>
  <r>
    <x v="0"/>
    <x v="2"/>
    <n v="2495"/>
    <s v="Štorkánová Věra"/>
    <s v="O"/>
    <n v="2401"/>
    <s v="1 x 14 dní"/>
    <s v="úterý - liché"/>
  </r>
  <r>
    <x v="0"/>
    <x v="2"/>
    <n v="2496"/>
    <s v="Náprstek Jiří"/>
    <s v="O"/>
    <n v="2401"/>
    <s v="1 x 14 dní"/>
    <s v="úterý - liché"/>
  </r>
  <r>
    <x v="0"/>
    <x v="2"/>
    <n v="2512"/>
    <s v="Šindlerová Věra"/>
    <s v="O"/>
    <n v="1401"/>
    <s v="1 x 14 dní"/>
    <s v="úterý - liché"/>
  </r>
  <r>
    <x v="0"/>
    <x v="2"/>
    <n v="2523"/>
    <s v="Filipová Petra"/>
    <s v="O"/>
    <n v="2401"/>
    <s v="1 x 14 dní"/>
    <s v="úterý - liché"/>
  </r>
  <r>
    <x v="0"/>
    <x v="2"/>
    <n v="2524"/>
    <s v="Petr Josef"/>
    <s v="O"/>
    <n v="2401"/>
    <s v="1 x 14 dní"/>
    <s v="úterý - liché"/>
  </r>
  <r>
    <x v="0"/>
    <x v="2"/>
    <s v="2525/69"/>
    <s v="Vytlačil Zdeněk"/>
    <s v="O"/>
    <n v="2401"/>
    <s v="1 x 14 dní"/>
    <s v="úterý - liché"/>
  </r>
  <r>
    <x v="0"/>
    <x v="2"/>
    <n v="2526"/>
    <s v="Tvrz Vladislav"/>
    <s v="O"/>
    <n v="1401"/>
    <s v="1 x 14 dní"/>
    <s v="úterý - liché"/>
  </r>
  <r>
    <x v="0"/>
    <x v="2"/>
    <n v="2528"/>
    <s v="Burdová Božena"/>
    <s v="O"/>
    <n v="1401"/>
    <s v="1 x 14 dní"/>
    <s v="úterý - liché"/>
  </r>
  <r>
    <x v="0"/>
    <x v="2"/>
    <n v="2529"/>
    <s v="Štěpánková Věra"/>
    <s v="O"/>
    <n v="2401"/>
    <s v="1 x 14 dní"/>
    <s v="úterý - liché"/>
  </r>
  <r>
    <x v="0"/>
    <x v="2"/>
    <n v="2533"/>
    <s v="Rác Roman"/>
    <s v="O"/>
    <n v="1401"/>
    <s v="1 x 14 dní"/>
    <s v="úterý - liché"/>
  </r>
  <r>
    <x v="0"/>
    <x v="2"/>
    <n v="2534"/>
    <s v="Zbihlej Vasil"/>
    <s v="O"/>
    <n v="2401"/>
    <s v="1 x 14 dní"/>
    <s v="úterý - liché"/>
  </r>
  <r>
    <x v="0"/>
    <x v="2"/>
    <n v="2535"/>
    <s v="Chocholová Zuzana"/>
    <s v="O"/>
    <n v="2401"/>
    <s v="1 x 14 dní"/>
    <s v="úterý - liché"/>
  </r>
  <r>
    <x v="0"/>
    <x v="2"/>
    <n v="2557"/>
    <s v="Ra basová Eva"/>
    <s v="O"/>
    <n v="1401"/>
    <s v="1 x 14 dní"/>
    <s v="úterý - liché"/>
  </r>
  <r>
    <x v="0"/>
    <x v="2"/>
    <n v="2565"/>
    <s v="Palivcová Květa"/>
    <s v="O"/>
    <n v="1401"/>
    <s v="1 x 14 dní"/>
    <s v="úterý - liché"/>
  </r>
  <r>
    <x v="0"/>
    <x v="2"/>
    <n v="2567"/>
    <s v="Hokrová Jaroslava"/>
    <s v="O"/>
    <n v="2401"/>
    <s v="1 x 14 dní"/>
    <s v="úterý - liché"/>
  </r>
  <r>
    <x v="0"/>
    <x v="2"/>
    <n v="2568"/>
    <s v="Palivec Miroslav"/>
    <s v="O"/>
    <n v="2401"/>
    <s v="1 x 14 dní"/>
    <s v="úterý - liché"/>
  </r>
  <r>
    <x v="0"/>
    <x v="2"/>
    <n v="2574"/>
    <s v="Tydrychová Alena"/>
    <s v="O"/>
    <n v="1401"/>
    <s v="1 x 14 dní"/>
    <s v="úterý - liché"/>
  </r>
  <r>
    <x v="0"/>
    <x v="2"/>
    <n v="2575"/>
    <s v="Hajný Eduard"/>
    <s v="O"/>
    <n v="1401"/>
    <s v="1 x 14 dní"/>
    <s v="úterý - liché"/>
  </r>
  <r>
    <x v="0"/>
    <x v="2"/>
    <n v="2598"/>
    <s v="Hanušová K."/>
    <s v="O"/>
    <n v="2401"/>
    <s v="1 x 14 dní"/>
    <s v="úterý - liché"/>
  </r>
  <r>
    <x v="0"/>
    <x v="2"/>
    <n v="2663"/>
    <s v="Šolle František"/>
    <s v="O"/>
    <n v="1401"/>
    <s v="1 x 14 dní"/>
    <s v="úterý - liché"/>
  </r>
  <r>
    <x v="0"/>
    <x v="2"/>
    <n v="2706"/>
    <s v="Brožík Roman"/>
    <s v="O"/>
    <n v="2401"/>
    <s v="1 x 14 dní"/>
    <s v="úterý - liché"/>
  </r>
  <r>
    <x v="0"/>
    <x v="2"/>
    <n v="3142"/>
    <s v="Čermák Jaroslav"/>
    <s v="O"/>
    <n v="1401"/>
    <s v="1 x 14 dní"/>
    <s v="úterý - liché"/>
  </r>
  <r>
    <x v="0"/>
    <x v="2"/>
    <n v="3145"/>
    <s v="Šimůnek Martin"/>
    <s v="O"/>
    <n v="1401"/>
    <s v="1 x 14 dní"/>
    <s v="úterý - liché"/>
  </r>
  <r>
    <x v="0"/>
    <x v="2"/>
    <n v="3248"/>
    <s v="Kolouch Petr"/>
    <s v="O"/>
    <n v="2401"/>
    <s v="1 x 14 dní"/>
    <s v="úterý - liché"/>
  </r>
  <r>
    <x v="0"/>
    <x v="2"/>
    <n v="3249"/>
    <s v="Kolouch Antonín"/>
    <s v="O"/>
    <n v="2401"/>
    <s v="1 x 14 dní"/>
    <s v="úterý - liché"/>
  </r>
  <r>
    <x v="0"/>
    <x v="2"/>
    <n v="718"/>
    <s v="IpserZdeněk"/>
    <s v="O"/>
    <n v="2401"/>
    <s v="1 x 14 dní"/>
    <s v="úterý - liché"/>
  </r>
  <r>
    <x v="0"/>
    <x v="3"/>
    <n v="2569"/>
    <s v="Hagenhofer Petr"/>
    <s v="O"/>
    <n v="2401"/>
    <s v="1 x 14 dní"/>
    <s v="úterý - liché"/>
  </r>
  <r>
    <x v="0"/>
    <x v="3"/>
    <n v="2576"/>
    <s v="Kiihnelová Hana"/>
    <s v="O"/>
    <n v="2401"/>
    <s v="1 x 14 dní"/>
    <s v="úterý - liché"/>
  </r>
  <r>
    <x v="0"/>
    <x v="3"/>
    <n v="2584"/>
    <s v="Koldinská Irena"/>
    <s v="O"/>
    <n v="2401"/>
    <s v="1 x 14 dní"/>
    <s v="úterý - liché"/>
  </r>
  <r>
    <x v="0"/>
    <x v="3"/>
    <n v="2589"/>
    <s v="Horáček Jiří"/>
    <s v="O"/>
    <n v="2401"/>
    <s v="1 x 14 dní"/>
    <s v="úterý - liché"/>
  </r>
  <r>
    <x v="0"/>
    <x v="3"/>
    <n v="2796"/>
    <s v="Žilková Hana"/>
    <s v="O"/>
    <n v="2401"/>
    <s v="1 x 14 dní"/>
    <s v="úterý - liché"/>
  </r>
  <r>
    <x v="0"/>
    <x v="3"/>
    <n v="2802"/>
    <s v="Šafarčíková Eva"/>
    <s v="O"/>
    <n v="2401"/>
    <s v="1 x 14 dní"/>
    <s v="úterý - liché"/>
  </r>
  <r>
    <x v="0"/>
    <x v="3"/>
    <n v="2816"/>
    <s v="Barták Pavel"/>
    <s v="O"/>
    <n v="1401"/>
    <s v="1 x 14 dní"/>
    <s v="úterý - liché"/>
  </r>
  <r>
    <x v="0"/>
    <x v="3"/>
    <n v="3030"/>
    <s v="Štěpánová Božena"/>
    <s v="O"/>
    <n v="2401"/>
    <s v="1 x 14 dní"/>
    <s v="úterý - liché"/>
  </r>
  <r>
    <x v="0"/>
    <x v="3"/>
    <n v="3108"/>
    <s v="Koldínský Jiří"/>
    <s v="O"/>
    <n v="2401"/>
    <s v="1 x 14 dní"/>
    <s v="úterý - liché"/>
  </r>
  <r>
    <x v="0"/>
    <x v="4"/>
    <n v="1216"/>
    <s v="Knížek Bohuslav"/>
    <s v="O"/>
    <n v="2401"/>
    <s v="1 x 14 dní"/>
    <s v="úterý - liché"/>
  </r>
  <r>
    <x v="0"/>
    <x v="4"/>
    <n v="2444"/>
    <s v="Novotný Jaroslav"/>
    <s v="O"/>
    <n v="2401"/>
    <s v="1 x 14 dní"/>
    <s v="úterý - liché"/>
  </r>
  <r>
    <x v="0"/>
    <x v="4"/>
    <n v="2445"/>
    <s v="Mládek Jiří"/>
    <s v="O"/>
    <n v="1401"/>
    <s v="1 x 14 dní"/>
    <s v="úterý - liché"/>
  </r>
  <r>
    <x v="0"/>
    <x v="4"/>
    <n v="2446"/>
    <s v="Stárková Vlasta"/>
    <s v="O"/>
    <n v="1401"/>
    <s v="1 x 14 dní"/>
    <s v="úterý - liché"/>
  </r>
  <r>
    <x v="0"/>
    <x v="4"/>
    <n v="2447"/>
    <s v="Vávra Petr"/>
    <s v="O"/>
    <n v="1401"/>
    <s v="1 x 14 dní"/>
    <s v="úterý - liché"/>
  </r>
  <r>
    <x v="0"/>
    <x v="4"/>
    <n v="2448"/>
    <s v="Hóta Jan"/>
    <s v="O"/>
    <n v="2401"/>
    <s v="1 x 14 dní"/>
    <s v="úterý - liché"/>
  </r>
  <r>
    <x v="0"/>
    <x v="4"/>
    <n v="2449"/>
    <s v="Loosová Blanka"/>
    <s v="O"/>
    <n v="2401"/>
    <s v="1 x 14 dní"/>
    <s v="úterý - liché"/>
  </r>
  <r>
    <x v="0"/>
    <x v="4"/>
    <n v="2450"/>
    <s v="Lhotský Evžen"/>
    <s v="O"/>
    <n v="1401"/>
    <s v="1 x 14 dní"/>
    <s v="úterý - liché"/>
  </r>
  <r>
    <x v="0"/>
    <x v="4"/>
    <n v="2835"/>
    <s v="Zika Zdeněk"/>
    <s v="O"/>
    <n v="1401"/>
    <s v="1 x 14 dní"/>
    <s v="úterý - liché"/>
  </r>
  <r>
    <x v="0"/>
    <x v="4"/>
    <n v="2837"/>
    <s v="Lammer Jiří"/>
    <s v="O"/>
    <n v="1401"/>
    <s v="1 x 14 dní"/>
    <s v="úterý - liché"/>
  </r>
  <r>
    <x v="0"/>
    <x v="4"/>
    <n v="2838"/>
    <s v="Čechura Václav"/>
    <s v="O"/>
    <n v="2401"/>
    <s v="1 x 14 dní"/>
    <s v="úterý - liché"/>
  </r>
  <r>
    <x v="0"/>
    <x v="4"/>
    <n v="2839"/>
    <s v="Bareš Pavel"/>
    <s v="O"/>
    <n v="2401"/>
    <s v="1 x 14 dní"/>
    <s v="úterý - liché"/>
  </r>
  <r>
    <x v="0"/>
    <x v="4"/>
    <n v="2915"/>
    <s v="Hanák Jan"/>
    <s v="O"/>
    <n v="2401"/>
    <s v="1 x 14 dní"/>
    <s v="úterý - liché"/>
  </r>
  <r>
    <x v="0"/>
    <x v="4"/>
    <n v="2916"/>
    <s v="Král Richard"/>
    <s v="O"/>
    <n v="2401"/>
    <s v="1 x 14 dní"/>
    <s v="úterý - liché"/>
  </r>
  <r>
    <x v="0"/>
    <x v="4"/>
    <n v="2918"/>
    <s v="Pupcsiková Martina"/>
    <s v="O"/>
    <n v="2401"/>
    <s v="1 x 14 dní"/>
    <s v="úterý - liché"/>
  </r>
  <r>
    <x v="0"/>
    <x v="4"/>
    <n v="2919"/>
    <s v="Kárný Jiří"/>
    <s v="O"/>
    <n v="1401"/>
    <s v="1 x 14 dní"/>
    <s v="úterý - liché"/>
  </r>
  <r>
    <x v="0"/>
    <x v="4"/>
    <n v="2921"/>
    <s v="Čechová Lenka"/>
    <s v="O"/>
    <n v="2401"/>
    <s v="1 x 14 dní"/>
    <s v="úterý - liché"/>
  </r>
  <r>
    <x v="0"/>
    <x v="4"/>
    <n v="2922"/>
    <s v="Adamová Simona"/>
    <s v="O"/>
    <n v="1401"/>
    <s v="1 x 14 dní"/>
    <s v="úterý - liché"/>
  </r>
  <r>
    <x v="0"/>
    <x v="4"/>
    <n v="2923"/>
    <s v="Mňuk Jiří"/>
    <s v="O"/>
    <n v="1401"/>
    <s v="1 x 14 dní"/>
    <s v="úterý - liché"/>
  </r>
  <r>
    <x v="0"/>
    <x v="4"/>
    <n v="2924"/>
    <s v="Kolouch Jan"/>
    <s v="O"/>
    <n v="2401"/>
    <s v="1 x 14 dní"/>
    <s v="úterý - liché"/>
  </r>
  <r>
    <x v="0"/>
    <x v="4"/>
    <n v="2964"/>
    <s v="Kapitánová Eliška"/>
    <s v="O"/>
    <n v="2401"/>
    <s v="1 x 14 dní"/>
    <s v="úterý - liché"/>
  </r>
  <r>
    <x v="0"/>
    <x v="4"/>
    <n v="2965"/>
    <s v="Smejkal Vladislav"/>
    <s v="O"/>
    <n v="2401"/>
    <s v="1 x 14 dní"/>
    <s v="úterý - liché"/>
  </r>
  <r>
    <x v="0"/>
    <x v="4"/>
    <n v="3187"/>
    <s v="Roubíček David"/>
    <s v="O"/>
    <n v="2401"/>
    <s v="1 x 14 dní"/>
    <s v="úterý - liché"/>
  </r>
  <r>
    <x v="0"/>
    <x v="4"/>
    <n v="3349"/>
    <s v="Andělová Romana"/>
    <s v="O"/>
    <n v="1401"/>
    <s v="1 x 14 dní"/>
    <s v="úterý - liché"/>
  </r>
  <r>
    <x v="0"/>
    <x v="4"/>
    <n v="933"/>
    <s v="Berec Aladar"/>
    <s v="O"/>
    <n v="1401"/>
    <s v="1 x 14 dní"/>
    <s v="úterý - liché"/>
  </r>
  <r>
    <x v="0"/>
    <x v="4"/>
    <n v="934"/>
    <s v="Knotek Luděk"/>
    <s v="O"/>
    <n v="1401"/>
    <s v="1 x 14 dní"/>
    <s v="úterý - liché"/>
  </r>
  <r>
    <x v="0"/>
    <x v="4"/>
    <n v="935"/>
    <s v="Haiwlingerová Monil"/>
    <s v="O"/>
    <n v="1401"/>
    <s v="1 x 14 dní"/>
    <s v="úterý - liché"/>
  </r>
  <r>
    <x v="0"/>
    <x v="4"/>
    <n v="964"/>
    <s v="Vlček Miroslav"/>
    <s v="O"/>
    <n v="1401"/>
    <s v="1 x 14 dní"/>
    <s v="úterý - liché"/>
  </r>
  <r>
    <x v="0"/>
    <x v="4"/>
    <n v="965"/>
    <s v="Pallová Vlasta"/>
    <s v="O"/>
    <n v="1401"/>
    <s v="1 x 14 dní"/>
    <s v="úterý - liché"/>
  </r>
  <r>
    <x v="0"/>
    <x v="4"/>
    <n v="966"/>
    <s v="Šíma Jaroslav"/>
    <s v="O"/>
    <n v="1401"/>
    <s v="1 x 14 dní"/>
    <s v="úterý - liché"/>
  </r>
  <r>
    <x v="0"/>
    <x v="4"/>
    <n v="967"/>
    <s v="Jelínek Jan"/>
    <s v="O"/>
    <n v="1401"/>
    <s v="1 x 14 dní"/>
    <s v="úterý - liché"/>
  </r>
  <r>
    <x v="0"/>
    <x v="4"/>
    <n v="968"/>
    <s v="Šimon Miroslav"/>
    <s v="O"/>
    <n v="2401"/>
    <s v="1 x 14 dní"/>
    <s v="úterý - liché"/>
  </r>
  <r>
    <x v="0"/>
    <x v="4"/>
    <n v="969"/>
    <s v="Nováček Martin"/>
    <s v="O"/>
    <n v="1401"/>
    <s v="1 x 14 dní"/>
    <s v="úterý - liché"/>
  </r>
  <r>
    <x v="0"/>
    <x v="4"/>
    <n v="970"/>
    <s v="Froněk Vladimír"/>
    <s v="O"/>
    <n v="1401"/>
    <s v="1 x 14 dní"/>
    <s v="úterý - liché"/>
  </r>
  <r>
    <x v="0"/>
    <x v="4"/>
    <n v="971"/>
    <s v="Pokorný Jiří"/>
    <s v="O"/>
    <n v="1401"/>
    <s v="1 x 14 dní"/>
    <s v="úterý - liché"/>
  </r>
  <r>
    <x v="0"/>
    <x v="4"/>
    <n v="972"/>
    <s v="Švec Jiří"/>
    <s v="O"/>
    <n v="2401"/>
    <s v="1 x 14 dní"/>
    <s v="úterý - liché"/>
  </r>
  <r>
    <x v="0"/>
    <x v="5"/>
    <n v="2054"/>
    <s v="Stehlík Miloslav"/>
    <s v="O"/>
    <n v="2401"/>
    <s v="1 x 14 dní"/>
    <s v="úterý - liché"/>
  </r>
  <r>
    <x v="0"/>
    <x v="5"/>
    <n v="2076"/>
    <s v="Blecha Luboš"/>
    <s v="O"/>
    <n v="1401"/>
    <s v="1 x 14 dní"/>
    <s v="úterý - liché"/>
  </r>
  <r>
    <x v="0"/>
    <x v="5"/>
    <n v="2078"/>
    <s v="Drvotová Věra"/>
    <s v="O"/>
    <n v="2401"/>
    <s v="1 x 14 dní"/>
    <s v="úterý - liché"/>
  </r>
  <r>
    <x v="0"/>
    <x v="5"/>
    <n v="2079"/>
    <s v="Palaš Vladimír"/>
    <s v="O"/>
    <n v="1401"/>
    <s v="1 x 14 dní"/>
    <s v="úterý - liché"/>
  </r>
  <r>
    <x v="0"/>
    <x v="5"/>
    <n v="2080"/>
    <s v="Waltr Petr"/>
    <s v="O"/>
    <n v="1401"/>
    <s v="1 x 14 dní"/>
    <s v="úterý - liché"/>
  </r>
  <r>
    <x v="0"/>
    <x v="5"/>
    <n v="2081"/>
    <s v="Krbcová Zdeňka"/>
    <s v="O"/>
    <n v="1401"/>
    <s v="1 x 14 dní"/>
    <s v="úterý - liché"/>
  </r>
  <r>
    <x v="0"/>
    <x v="6"/>
    <n v="2066"/>
    <s v="Vondráčková Olga"/>
    <s v="O"/>
    <n v="2401"/>
    <s v="1 x 14 dní"/>
    <s v="úterý - liché"/>
  </r>
  <r>
    <x v="0"/>
    <x v="6"/>
    <n v="2067"/>
    <s v="Nováková Věra"/>
    <s v="O"/>
    <n v="1401"/>
    <s v="1 x 14 dní"/>
    <s v="úterý - liché"/>
  </r>
  <r>
    <x v="0"/>
    <x v="6"/>
    <n v="2068"/>
    <s v="Machek Jiří"/>
    <s v="O"/>
    <n v="1401"/>
    <s v="1 x 14 dní"/>
    <s v="úterý - liché"/>
  </r>
  <r>
    <x v="0"/>
    <x v="6"/>
    <n v="2070"/>
    <s v="Chvála Jindřich"/>
    <s v="O"/>
    <n v="2401"/>
    <s v="1 x 14 dní"/>
    <s v="úterý - liché"/>
  </r>
  <r>
    <x v="0"/>
    <x v="6"/>
    <n v="2071"/>
    <s v="Sýkorová Alena"/>
    <s v="O"/>
    <n v="2401"/>
    <s v="1 x 14 dní"/>
    <s v="úterý - liché"/>
  </r>
  <r>
    <x v="0"/>
    <x v="6"/>
    <n v="2072"/>
    <s v="Krbcová Stanislava"/>
    <s v="O"/>
    <n v="2401"/>
    <s v="1 x 14 dní"/>
    <s v="úterý - liché"/>
  </r>
  <r>
    <x v="0"/>
    <x v="6"/>
    <n v="2083"/>
    <s v="Řeháková Blanka"/>
    <s v="O"/>
    <n v="1401"/>
    <s v="1 x 14 dní"/>
    <s v="úterý - liché"/>
  </r>
  <r>
    <x v="0"/>
    <x v="6"/>
    <n v="2099"/>
    <s v="Kučerová Lenka"/>
    <s v="O"/>
    <n v="2401"/>
    <s v="1 x 14 dní"/>
    <s v="úterý - liché"/>
  </r>
  <r>
    <x v="0"/>
    <x v="6"/>
    <n v="2101"/>
    <s v="Král Richard"/>
    <s v="O"/>
    <n v="2401"/>
    <s v="1 x 14 dní"/>
    <s v="úterý - liché"/>
  </r>
  <r>
    <x v="0"/>
    <x v="6"/>
    <n v="2102"/>
    <s v="Vik Petr"/>
    <s v="O"/>
    <n v="1401"/>
    <s v="1 x 14 dní"/>
    <s v="úterý - liché"/>
  </r>
  <r>
    <x v="0"/>
    <x v="6"/>
    <n v="2103"/>
    <s v="Kalousek Petr"/>
    <s v="O"/>
    <n v="1401"/>
    <s v="1 x 14 dní"/>
    <s v="úterý - liché"/>
  </r>
  <r>
    <x v="0"/>
    <x v="6"/>
    <n v="2269"/>
    <s v="Zýková Milada"/>
    <s v="O"/>
    <n v="1401"/>
    <s v="1 x 14 dní"/>
    <s v="úterý - liché"/>
  </r>
  <r>
    <x v="0"/>
    <x v="6"/>
    <n v="2276"/>
    <s v="Bláhová Zuzana"/>
    <s v="O"/>
    <n v="2401"/>
    <s v="1 x 14 dní"/>
    <s v="úterý - liché"/>
  </r>
  <r>
    <x v="0"/>
    <x v="6"/>
    <n v="2299"/>
    <s v="Kraic Stanislav"/>
    <s v="O"/>
    <n v="2401"/>
    <s v="1 x 14 dní"/>
    <s v="úterý - liché"/>
  </r>
  <r>
    <x v="0"/>
    <x v="7"/>
    <n v="1889"/>
    <s v="Šícha Petr"/>
    <s v="O"/>
    <n v="2401"/>
    <s v="1 x 14 dní"/>
    <s v="úterý - liché"/>
  </r>
  <r>
    <x v="0"/>
    <x v="7"/>
    <n v="1898"/>
    <s v="Hradecký Milan"/>
    <s v="O"/>
    <n v="2401"/>
    <s v="1 x 14 dní"/>
    <s v="úterý - liché"/>
  </r>
  <r>
    <x v="0"/>
    <x v="7"/>
    <n v="1902"/>
    <s v="Barešová Zdeňka"/>
    <s v="O"/>
    <n v="2401"/>
    <s v="1 x 14 dní"/>
    <s v="úterý - liché"/>
  </r>
  <r>
    <x v="0"/>
    <x v="7"/>
    <n v="1917"/>
    <s v="Dvořáková Marcela"/>
    <s v="O"/>
    <n v="2401"/>
    <s v="1 x 14 dní"/>
    <s v="úterý - liché"/>
  </r>
  <r>
    <x v="0"/>
    <x v="7"/>
    <n v="1922"/>
    <s v="Jiskra Luděk"/>
    <s v="O"/>
    <n v="2401"/>
    <s v="1 x 14 dní"/>
    <s v="úterý - liché"/>
  </r>
  <r>
    <x v="0"/>
    <x v="7"/>
    <n v="1923"/>
    <s v="Machátová Danuše"/>
    <s v="O"/>
    <n v="2401"/>
    <s v="1 x 14 dní"/>
    <s v="úterý - liché"/>
  </r>
  <r>
    <x v="0"/>
    <x v="7"/>
    <n v="1924"/>
    <s v="Slunečko Antonín"/>
    <s v="O"/>
    <n v="2401"/>
    <s v="1 x 14 dní"/>
    <s v="úterý - liché"/>
  </r>
  <r>
    <x v="0"/>
    <x v="7"/>
    <n v="1926"/>
    <s v="Fiala Rudolf"/>
    <s v="O"/>
    <n v="2401"/>
    <s v="1 x 14 dní"/>
    <s v="úterý - liché"/>
  </r>
  <r>
    <x v="0"/>
    <x v="7"/>
    <n v="1927"/>
    <s v="Petr Kozel"/>
    <s v="O"/>
    <n v="2401"/>
    <s v="1 x 14 dní"/>
    <s v="úterý - liché"/>
  </r>
  <r>
    <x v="0"/>
    <x v="7"/>
    <n v="1931"/>
    <s v="Břeh Zdeněk Ing."/>
    <s v="O"/>
    <n v="2401"/>
    <s v="1 x 14 dní"/>
    <s v="úterý - liché"/>
  </r>
  <r>
    <x v="0"/>
    <x v="7"/>
    <n v="2021"/>
    <s v="Hýblová Jaroslava"/>
    <s v="O"/>
    <n v="2401"/>
    <s v="1 x 14 dní"/>
    <s v="úterý - liché"/>
  </r>
  <r>
    <x v="0"/>
    <x v="7"/>
    <n v="2027"/>
    <s v="Sůsa Antonín"/>
    <s v="O"/>
    <n v="2401"/>
    <s v="1 x 14 dní"/>
    <s v="úterý - liché"/>
  </r>
  <r>
    <x v="0"/>
    <x v="7"/>
    <n v="2028"/>
    <s v="Linda Miloš"/>
    <s v="O"/>
    <n v="2401"/>
    <s v="1 x 14 dní"/>
    <s v="úterý - liché"/>
  </r>
  <r>
    <x v="0"/>
    <x v="7"/>
    <n v="2038"/>
    <s v="Pavlíková Vilma"/>
    <s v="O"/>
    <n v="2401"/>
    <s v="1 x 14 dní"/>
    <s v="úterý - liché"/>
  </r>
  <r>
    <x v="0"/>
    <x v="7"/>
    <n v="2107"/>
    <s v="Eremiášová Jana"/>
    <s v="O"/>
    <n v="1401"/>
    <s v="1 x 14 dní"/>
    <s v="úterý - liché"/>
  </r>
  <r>
    <x v="0"/>
    <x v="7"/>
    <n v="2109"/>
    <s v="Urfusová Markéta"/>
    <s v="O"/>
    <n v="2401"/>
    <s v="1 x 14 dní"/>
    <s v="úterý - liché"/>
  </r>
  <r>
    <x v="0"/>
    <x v="7"/>
    <n v="2110"/>
    <s v="Pavlíček Vladimír"/>
    <s v="O"/>
    <n v="2401"/>
    <s v="1 x 14 dní"/>
    <s v="úterý - liché"/>
  </r>
  <r>
    <x v="0"/>
    <x v="8"/>
    <n v="2406"/>
    <s v="Zika Jaroslav"/>
    <s v="O"/>
    <n v="1401"/>
    <s v="1 x 14 dní"/>
    <s v="úterý - liché"/>
  </r>
  <r>
    <x v="0"/>
    <x v="8"/>
    <n v="2407"/>
    <s v="Basi Vladimír"/>
    <s v="O"/>
    <n v="1401"/>
    <s v="1 x 14 dní"/>
    <s v="úterý - liché"/>
  </r>
  <r>
    <x v="0"/>
    <x v="8"/>
    <n v="2408"/>
    <s v="Kindlová Alena"/>
    <s v="O"/>
    <n v="1401"/>
    <s v="1 x 14 dní"/>
    <s v="úterý - liché"/>
  </r>
  <r>
    <x v="0"/>
    <x v="8"/>
    <n v="2409"/>
    <s v="Aišmanová Jarmila"/>
    <s v="O"/>
    <n v="1401"/>
    <s v="1 x 14 dní"/>
    <s v="úterý - liché"/>
  </r>
  <r>
    <x v="0"/>
    <x v="8"/>
    <n v="2410"/>
    <s v="Fečkanin Jiří"/>
    <s v="O"/>
    <n v="1401"/>
    <s v="1 x 14 dní"/>
    <s v="úterý - liché"/>
  </r>
  <r>
    <x v="0"/>
    <x v="8"/>
    <n v="2411"/>
    <s v="Donda Jan"/>
    <s v="O"/>
    <n v="1401"/>
    <s v="1 x 14 dní"/>
    <s v="úterý - liché"/>
  </r>
  <r>
    <x v="0"/>
    <x v="8"/>
    <n v="2412"/>
    <s v="Müller František"/>
    <s v="O"/>
    <n v="1401"/>
    <s v="1 x 14 dní"/>
    <s v="úterý - liché"/>
  </r>
  <r>
    <x v="0"/>
    <x v="8"/>
    <n v="2413"/>
    <s v="Jiroutová Jiřina"/>
    <s v="O"/>
    <n v="1401"/>
    <s v="1 x 14 dní"/>
    <s v="úterý - liché"/>
  </r>
  <r>
    <x v="0"/>
    <x v="8"/>
    <n v="2414"/>
    <s v="Kameníček Ladislav"/>
    <s v="O"/>
    <n v="1401"/>
    <s v="1 x 14 dní"/>
    <s v="úterý - liché"/>
  </r>
  <r>
    <x v="0"/>
    <x v="8"/>
    <n v="2415"/>
    <s v="Tříska Jaroslav"/>
    <s v="O"/>
    <n v="1401"/>
    <s v="1 x 14 dní"/>
    <s v="úterý - liché"/>
  </r>
  <r>
    <x v="0"/>
    <x v="8"/>
    <n v="2416"/>
    <s v="Lohninský Petr"/>
    <s v="O"/>
    <n v="1401"/>
    <s v="1 x 14 dní"/>
    <s v="úterý - liché"/>
  </r>
  <r>
    <x v="0"/>
    <x v="8"/>
    <n v="2417"/>
    <s v="Sosna Jaroslav"/>
    <s v="O"/>
    <n v="1401"/>
    <s v="1 x 14 dní"/>
    <s v="úterý - liché"/>
  </r>
  <r>
    <x v="0"/>
    <x v="8"/>
    <n v="2418"/>
    <s v="Soukupová Libuše"/>
    <s v="O"/>
    <n v="1401"/>
    <s v="1 x 14 dní"/>
    <s v="úterý - liché"/>
  </r>
  <r>
    <x v="0"/>
    <x v="8"/>
    <n v="2419"/>
    <s v="Čipera Miroslav"/>
    <s v="O"/>
    <n v="1401"/>
    <s v="1 x 14 dní"/>
    <s v="úterý - liché"/>
  </r>
  <r>
    <x v="0"/>
    <x v="8"/>
    <n v="2421"/>
    <s v="Bažantová Andrea"/>
    <s v="O"/>
    <n v="1401"/>
    <s v="1 x 14 dní"/>
    <s v="úterý - liché"/>
  </r>
  <r>
    <x v="0"/>
    <x v="8"/>
    <n v="2466"/>
    <s v="Knechtl František"/>
    <s v="O"/>
    <n v="1401"/>
    <s v="1 x 14 dní"/>
    <s v="úterý - liché"/>
  </r>
  <r>
    <x v="0"/>
    <x v="8"/>
    <n v="2505"/>
    <s v="Demčík Michal"/>
    <s v="O"/>
    <n v="1401"/>
    <s v="1 x 14 dní"/>
    <s v="úterý - liché"/>
  </r>
  <r>
    <x v="0"/>
    <x v="8"/>
    <n v="2508"/>
    <s v="Jelínek Václav"/>
    <s v="O"/>
    <n v="1401"/>
    <s v="1 x 14 dní"/>
    <s v="úterý - liché"/>
  </r>
  <r>
    <x v="0"/>
    <x v="9"/>
    <n v="1029"/>
    <s v="Suldovská Eva"/>
    <s v="O"/>
    <n v="2401"/>
    <s v="1 x 14 dní"/>
    <s v="úterý - liché"/>
  </r>
  <r>
    <x v="0"/>
    <x v="9"/>
    <n v="1030"/>
    <s v="Podpěra Antonín"/>
    <s v="O"/>
    <n v="2401"/>
    <s v="1 x 14 dní"/>
    <s v="úterý - liché"/>
  </r>
  <r>
    <x v="0"/>
    <x v="9"/>
    <n v="1031"/>
    <s v="Král Jan"/>
    <s v="O"/>
    <n v="1401"/>
    <s v="1 x 14 dní"/>
    <s v="úterý - liché"/>
  </r>
  <r>
    <x v="0"/>
    <x v="9"/>
    <n v="1032"/>
    <s v="Svoboda Robert"/>
    <s v="O"/>
    <n v="2401"/>
    <s v="1 x 14 dní"/>
    <s v="úterý - liché"/>
  </r>
  <r>
    <x v="0"/>
    <x v="9"/>
    <n v="1033"/>
    <s v="Buchtela Josef"/>
    <s v="O"/>
    <n v="1401"/>
    <s v="1 x 14 dní"/>
    <s v="úterý - liché"/>
  </r>
  <r>
    <x v="0"/>
    <x v="9"/>
    <n v="1034"/>
    <s v="Matějka Jiří"/>
    <s v="O"/>
    <n v="1401"/>
    <s v="1 x 14 dní"/>
    <s v="úterý - liché"/>
  </r>
  <r>
    <x v="0"/>
    <x v="9"/>
    <n v="1035"/>
    <s v="Kaplický Jiří"/>
    <s v="O"/>
    <n v="1401"/>
    <s v="1 x 14 dní"/>
    <s v="úterý - liché"/>
  </r>
  <r>
    <x v="0"/>
    <x v="9"/>
    <n v="1363"/>
    <s v="Řeháková Vlasta"/>
    <s v="O"/>
    <n v="2401"/>
    <s v="1 x 14 dní"/>
    <s v="úterý - liché"/>
  </r>
  <r>
    <x v="0"/>
    <x v="9"/>
    <n v="2744"/>
    <s v="Hlavatý Jaroslav"/>
    <s v="O"/>
    <n v="2401"/>
    <s v="1 x 14 dní"/>
    <s v="úterý - liché"/>
  </r>
  <r>
    <x v="0"/>
    <x v="9"/>
    <n v="2790"/>
    <s v="Urbanová Karla"/>
    <s v="O"/>
    <n v="1401"/>
    <s v="1 x 14 dní"/>
    <s v="úterý - liché"/>
  </r>
  <r>
    <x v="0"/>
    <x v="9"/>
    <n v="2791"/>
    <s v="Pešková Vladimíra"/>
    <s v="O"/>
    <n v="1401"/>
    <s v="1 x 14 dní"/>
    <s v="úterý - liché"/>
  </r>
  <r>
    <x v="0"/>
    <x v="9"/>
    <n v="2793"/>
    <s v="Madzarová Radosla'"/>
    <s v="O"/>
    <n v="2401"/>
    <s v="1 x 14 dní"/>
    <s v="úterý - liché"/>
  </r>
  <r>
    <x v="0"/>
    <x v="9"/>
    <n v="2823"/>
    <s v="Cablová Jaroslava"/>
    <s v="O"/>
    <n v="2401"/>
    <s v="1 x 14 dní"/>
    <s v="úterý - liché"/>
  </r>
  <r>
    <x v="0"/>
    <x v="10"/>
    <n v="2380"/>
    <s v="Stoklasa Zdeněk"/>
    <s v="O"/>
    <n v="1401"/>
    <s v="1 x 14 dní"/>
    <s v="úterý - liché"/>
  </r>
  <r>
    <x v="0"/>
    <x v="10"/>
    <n v="2381"/>
    <s v="Kaiser Josef"/>
    <s v="O"/>
    <n v="1401"/>
    <s v="1 x 14 dní"/>
    <s v="úterý - liché"/>
  </r>
  <r>
    <x v="0"/>
    <x v="10"/>
    <n v="2382"/>
    <s v="Vlasák Jaroslav"/>
    <s v="O"/>
    <n v="1401"/>
    <s v="1 x 14 dní"/>
    <s v="úterý - liché"/>
  </r>
  <r>
    <x v="0"/>
    <x v="10"/>
    <n v="2383"/>
    <s v="Šilhán Jiří"/>
    <s v="O"/>
    <n v="1401"/>
    <s v="1 x 14 dní"/>
    <s v="úterý - liché"/>
  </r>
  <r>
    <x v="0"/>
    <x v="10"/>
    <n v="2386"/>
    <s v="Hájková Miluše"/>
    <s v="O"/>
    <n v="1401"/>
    <s v="1 x 14 dní"/>
    <s v="úterý - liché"/>
  </r>
  <r>
    <x v="0"/>
    <x v="10"/>
    <n v="2387"/>
    <s v="Paulová Irena"/>
    <s v="O"/>
    <n v="1401"/>
    <s v="1 x 14 dní"/>
    <s v="úterý - liché"/>
  </r>
  <r>
    <x v="0"/>
    <x v="10"/>
    <n v="2388"/>
    <s v="Leipnerová Věra"/>
    <s v="O"/>
    <n v="1401"/>
    <s v="1 x 14 dní"/>
    <s v="úterý - liché"/>
  </r>
  <r>
    <x v="0"/>
    <x v="10"/>
    <n v="2389"/>
    <s v="Hadrbolec Tomáš"/>
    <s v="O"/>
    <n v="1401"/>
    <s v="1 x 14 dní"/>
    <s v="úterý - liché"/>
  </r>
  <r>
    <x v="0"/>
    <x v="10"/>
    <n v="2390"/>
    <s v="Hamplová Helena"/>
    <s v="O"/>
    <n v="2401"/>
    <s v="1 x 14 dní"/>
    <s v="úterý - liché"/>
  </r>
  <r>
    <x v="0"/>
    <x v="10"/>
    <n v="2391"/>
    <s v="Petráčková Josefa"/>
    <s v="O"/>
    <n v="2401"/>
    <s v="1 x 14 dní"/>
    <s v="úterý - liché"/>
  </r>
  <r>
    <x v="0"/>
    <x v="10"/>
    <n v="2392"/>
    <s v="Souček Vladimír"/>
    <s v="O"/>
    <n v="1401"/>
    <s v="1 x 14 dní"/>
    <s v="úterý - liché"/>
  </r>
  <r>
    <x v="0"/>
    <x v="10"/>
    <n v="2393"/>
    <s v="Svoboda Jaroslav"/>
    <s v="O"/>
    <n v="1401"/>
    <s v="1 x 14 dní"/>
    <s v="úterý - liché"/>
  </r>
  <r>
    <x v="0"/>
    <x v="10"/>
    <n v="2394"/>
    <s v="Ševcovič Jan"/>
    <s v="O"/>
    <n v="1401"/>
    <s v="1 x 14 dní"/>
    <s v="úterý - liché"/>
  </r>
  <r>
    <x v="0"/>
    <x v="10"/>
    <n v="2395"/>
    <s v="Zadák Václav"/>
    <s v="O"/>
    <n v="1401"/>
    <s v="1 x 14 dní"/>
    <s v="úterý - liché"/>
  </r>
  <r>
    <x v="0"/>
    <x v="10"/>
    <n v="2397"/>
    <s v="Přenosil Jiří"/>
    <s v="O"/>
    <n v="1401"/>
    <s v="1 x 14 dní"/>
    <s v="úterý - liché"/>
  </r>
  <r>
    <x v="0"/>
    <x v="10"/>
    <n v="2399"/>
    <s v="Čermák Jiří"/>
    <s v="O"/>
    <n v="1401"/>
    <s v="1 x 14 dní"/>
    <s v="úterý - liché"/>
  </r>
  <r>
    <x v="0"/>
    <x v="10"/>
    <n v="2402"/>
    <s v="Křečan Miloslav"/>
    <s v="O"/>
    <n v="1401"/>
    <s v="1 x 14 dní"/>
    <s v="úterý - liché"/>
  </r>
  <r>
    <x v="0"/>
    <x v="10"/>
    <n v="2493"/>
    <s v="Schovancová Naděž"/>
    <s v="O"/>
    <n v="1401"/>
    <s v="1 x 14 dní"/>
    <s v="úterý - liché"/>
  </r>
  <r>
    <x v="0"/>
    <x v="10"/>
    <n v="2501"/>
    <s v="Krupičková Zora"/>
    <s v="O"/>
    <n v="2401"/>
    <s v="1 x 14 dní"/>
    <s v="úterý - liché"/>
  </r>
  <r>
    <x v="0"/>
    <x v="10"/>
    <n v="2559"/>
    <s v="Laštovička Stanisla\"/>
    <s v="O"/>
    <n v="1401"/>
    <s v="1 x 14 dní"/>
    <s v="úterý - liché"/>
  </r>
  <r>
    <x v="0"/>
    <x v="11"/>
    <n v="2367"/>
    <s v="Urban Jiří"/>
    <s v="O"/>
    <n v="1401"/>
    <s v="1 x 14 dní"/>
    <s v="úterý - liché"/>
  </r>
  <r>
    <x v="0"/>
    <x v="11"/>
    <n v="2384"/>
    <s v="Hladůvka Martin"/>
    <s v="O"/>
    <n v="2401"/>
    <s v="1 x 14 dní"/>
    <s v="úterý - liché"/>
  </r>
  <r>
    <x v="0"/>
    <x v="11"/>
    <n v="2385"/>
    <s v="Karčová Eva"/>
    <s v="O"/>
    <n v="1401"/>
    <s v="1 x 14 dní"/>
    <s v="úterý - liché"/>
  </r>
  <r>
    <x v="0"/>
    <x v="11"/>
    <n v="2400"/>
    <s v="Lukáš Pavel"/>
    <s v="O"/>
    <n v="1401"/>
    <s v="1 x 14 dní"/>
    <s v="úterý - liché"/>
  </r>
  <r>
    <x v="0"/>
    <x v="11"/>
    <n v="2404"/>
    <s v="Lukáčová Soňa"/>
    <s v="O"/>
    <n v="1401"/>
    <s v="1 x 14 dní"/>
    <s v="úterý - liché"/>
  </r>
  <r>
    <x v="0"/>
    <x v="11"/>
    <n v="2405"/>
    <s v="Šaloun Rudolf"/>
    <s v="O"/>
    <n v="2401"/>
    <s v="1 x 14 dní"/>
    <s v="úterý - liché"/>
  </r>
  <r>
    <x v="0"/>
    <x v="11"/>
    <n v="2741"/>
    <s v="Matoušová Marie"/>
    <s v="O"/>
    <n v="1401"/>
    <s v="1 x 14 dní"/>
    <s v="úterý - liché"/>
  </r>
  <r>
    <x v="0"/>
    <x v="12"/>
    <n v="1200"/>
    <s v="Kryštof Antonín"/>
    <s v="O"/>
    <n v="1401"/>
    <s v="1 x 14 dní"/>
    <s v="úterý - liché"/>
  </r>
  <r>
    <x v="0"/>
    <x v="12"/>
    <n v="1201"/>
    <s v="Macháček Miroslav"/>
    <s v="O"/>
    <n v="1401"/>
    <s v="1 x 14 dní"/>
    <s v="úterý - liché"/>
  </r>
  <r>
    <x v="0"/>
    <x v="12"/>
    <n v="1202"/>
    <s v="Tkadlec Vladimír"/>
    <s v="O"/>
    <n v="1401"/>
    <s v="1 x 14 dní"/>
    <s v="úterý - liché"/>
  </r>
  <r>
    <x v="0"/>
    <x v="12"/>
    <n v="1203"/>
    <s v="Lisnerová Marta"/>
    <s v="O"/>
    <n v="1401"/>
    <s v="1 x 14 dní"/>
    <s v="úterý - liché"/>
  </r>
  <r>
    <x v="0"/>
    <x v="12"/>
    <n v="1204"/>
    <s v="Zajícová Alice"/>
    <s v="O"/>
    <n v="1401"/>
    <s v="1 x 14 dní"/>
    <s v="úterý - liché"/>
  </r>
  <r>
    <x v="0"/>
    <x v="12"/>
    <n v="1205"/>
    <s v="Macháčková Kateřin"/>
    <s v="O"/>
    <n v="2401"/>
    <s v="1 x 14 dní"/>
    <s v="úterý - liché"/>
  </r>
  <r>
    <x v="0"/>
    <x v="13"/>
    <n v="2093"/>
    <s v="Slapnička Jiří"/>
    <s v="O"/>
    <n v="2401"/>
    <s v="1 x 14 dní"/>
    <s v="úterý - liché"/>
  </r>
  <r>
    <x v="0"/>
    <x v="13"/>
    <n v="2094"/>
    <s v="Beneš Jaroslav"/>
    <s v="O"/>
    <n v="2401"/>
    <s v="1 x 14 dní"/>
    <s v="úterý - liché"/>
  </r>
  <r>
    <x v="0"/>
    <x v="13"/>
    <n v="2095"/>
    <s v="Kalousek Petr"/>
    <s v="O"/>
    <n v="1401"/>
    <s v="1 x 14 dní"/>
    <s v="úterý - liché"/>
  </r>
  <r>
    <x v="0"/>
    <x v="13"/>
    <n v="2096"/>
    <s v="Černá Vladimíra"/>
    <s v="O"/>
    <n v="1401"/>
    <s v="1 x 14 dní"/>
    <s v="úterý - liché"/>
  </r>
  <r>
    <x v="0"/>
    <x v="13"/>
    <n v="2097"/>
    <s v="Poláček Josef"/>
    <s v="O"/>
    <n v="1401"/>
    <s v="1 x 14 dní"/>
    <s v="úterý - liché"/>
  </r>
  <r>
    <x v="0"/>
    <x v="13"/>
    <n v="2098"/>
    <s v="Kopecký Václav"/>
    <s v="O"/>
    <n v="1401"/>
    <s v="1 x 14 dní"/>
    <s v="úterý - liché"/>
  </r>
  <r>
    <x v="0"/>
    <x v="13"/>
    <n v="2100"/>
    <s v="Fajta Josef"/>
    <s v="O"/>
    <n v="1401"/>
    <s v="1 x 14 dní"/>
    <s v="úterý - liché"/>
  </r>
  <r>
    <x v="0"/>
    <x v="13"/>
    <n v="2266"/>
    <s v="Fridrich Hynek"/>
    <s v="O"/>
    <n v="1401"/>
    <s v="1 x 14 dní"/>
    <s v="úterý - liché"/>
  </r>
  <r>
    <x v="0"/>
    <x v="13"/>
    <n v="2281"/>
    <s v="Janoušek František"/>
    <s v="O"/>
    <n v="1401"/>
    <s v="1 x 14 dní"/>
    <s v="úterý - liché"/>
  </r>
  <r>
    <x v="0"/>
    <x v="13"/>
    <n v="2289"/>
    <s v="Routová Jana"/>
    <s v="O"/>
    <n v="1401"/>
    <s v="1 x 14 dní"/>
    <s v="úterý - liché"/>
  </r>
  <r>
    <x v="0"/>
    <x v="13"/>
    <n v="2291"/>
    <s v="Šulcová Věra"/>
    <s v="O"/>
    <n v="2401"/>
    <s v="1 x 14 dní"/>
    <s v="úterý - liché"/>
  </r>
  <r>
    <x v="0"/>
    <x v="13"/>
    <n v="2307"/>
    <s v="Nováková Věra"/>
    <s v="O"/>
    <n v="1401"/>
    <s v="1 x 14 dní"/>
    <s v="úterý - liché"/>
  </r>
  <r>
    <x v="0"/>
    <x v="13"/>
    <n v="2308"/>
    <s v="Hegenbart Josef"/>
    <s v="O"/>
    <n v="1401"/>
    <s v="1 x 14 dní"/>
    <s v="úterý - liché"/>
  </r>
  <r>
    <x v="0"/>
    <x v="14"/>
    <n v="2240"/>
    <s v="Přibyl Simon ml."/>
    <s v="O"/>
    <n v="1401"/>
    <s v="1 x 14 dní"/>
    <s v="úterý - liché"/>
  </r>
  <r>
    <x v="0"/>
    <x v="14"/>
    <n v="2241"/>
    <s v="Klimendová Liduše"/>
    <s v="O"/>
    <n v="1401"/>
    <s v="1 x 14 dní"/>
    <s v="úterý - liché"/>
  </r>
  <r>
    <x v="0"/>
    <x v="14"/>
    <n v="2270"/>
    <s v="Hrabě Jaroslav"/>
    <s v="O"/>
    <n v="1401"/>
    <s v="1 x 14 dní"/>
    <s v="úterý - liché"/>
  </r>
  <r>
    <x v="0"/>
    <x v="14"/>
    <n v="2277"/>
    <s v="Kolouch Tomáš"/>
    <s v="O"/>
    <n v="2401"/>
    <s v="1 x 14 dní"/>
    <s v="úterý - liché"/>
  </r>
  <r>
    <x v="0"/>
    <x v="14"/>
    <n v="2282"/>
    <s v="Vocásková Miloslav"/>
    <s v="O"/>
    <n v="1401"/>
    <s v="1 x 14 dní"/>
    <s v="úterý - liché"/>
  </r>
  <r>
    <x v="0"/>
    <x v="14"/>
    <n v="2287"/>
    <s v="Hynek Petr"/>
    <s v="O"/>
    <n v="2401"/>
    <s v="1 x 14 dní"/>
    <s v="úterý - liché"/>
  </r>
  <r>
    <x v="0"/>
    <x v="14"/>
    <n v="2302"/>
    <s v="Krob Karel"/>
    <s v="O"/>
    <n v="2401"/>
    <s v="1 x 14 dní"/>
    <s v="úterý - liché"/>
  </r>
  <r>
    <x v="0"/>
    <x v="15"/>
    <n v="123"/>
    <s v="Škubánek Petr"/>
    <s v="O"/>
    <n v="1401"/>
    <s v="1 x 14 dní"/>
    <s v="úterý - liché"/>
  </r>
  <r>
    <x v="0"/>
    <x v="15"/>
    <n v="3257"/>
    <s v="Kubíková Marie"/>
    <s v="O"/>
    <n v="2401"/>
    <s v="1 x 14 dní"/>
    <s v="úterý - liché"/>
  </r>
  <r>
    <x v="0"/>
    <x v="15"/>
    <n v="680"/>
    <s v="Barborka Jaroslav"/>
    <s v="O"/>
    <n v="2401"/>
    <s v="1 x 14 dní"/>
    <s v="úterý - liché"/>
  </r>
  <r>
    <x v="0"/>
    <x v="16"/>
    <n v="2125"/>
    <s v="Michl Miroslav"/>
    <s v="O"/>
    <n v="2401"/>
    <s v="1 x 14 dní"/>
    <s v="úterý - liché"/>
  </r>
  <r>
    <x v="0"/>
    <x v="16"/>
    <n v="2129"/>
    <s v="Šefl Martin"/>
    <s v="O"/>
    <n v="2401"/>
    <s v="1 x 14 dní"/>
    <s v="úterý - liché"/>
  </r>
  <r>
    <x v="0"/>
    <x v="16"/>
    <n v="2230"/>
    <s v="Fleyberk Milan"/>
    <s v="O"/>
    <n v="2401"/>
    <s v="1 x 14 dní"/>
    <s v="úterý - liché"/>
  </r>
  <r>
    <x v="0"/>
    <x v="16"/>
    <n v="2251"/>
    <s v="Rössler Stanislav"/>
    <s v="O"/>
    <n v="2401"/>
    <s v="1 x 14 dní"/>
    <s v="úterý - liché"/>
  </r>
  <r>
    <x v="0"/>
    <x v="17"/>
    <n v="2252"/>
    <s v="Bakeš Petr"/>
    <s v="O"/>
    <n v="2401"/>
    <s v="1 x 14 dní"/>
    <s v="úterý - liché"/>
  </r>
  <r>
    <x v="0"/>
    <x v="16"/>
    <n v="2321"/>
    <s v="Ksandr Pavel"/>
    <s v="O"/>
    <n v="2401"/>
    <s v="1 x 14 dní"/>
    <s v="úterý - liché"/>
  </r>
  <r>
    <x v="0"/>
    <x v="16"/>
    <n v="2332"/>
    <s v="Pele Zdeněk"/>
    <s v="O"/>
    <n v="2401"/>
    <s v="1 x 14 dní"/>
    <s v="úterý - liché"/>
  </r>
  <r>
    <x v="0"/>
    <x v="16"/>
    <n v="2344"/>
    <s v="Čejka Zdeněk"/>
    <s v="O"/>
    <n v="1401"/>
    <s v="1 x 14 dní"/>
    <s v="úterý - liché"/>
  </r>
  <r>
    <x v="0"/>
    <x v="18"/>
    <n v="3384"/>
    <s v="Chvátal Jaromír"/>
    <s v="O"/>
    <n v="2401"/>
    <s v="1 x 14 dní"/>
    <s v="úterý - liché"/>
  </r>
  <r>
    <x v="0"/>
    <x v="19"/>
    <n v="3296"/>
    <s v="Dryák Antonín"/>
    <s v="O"/>
    <n v="1401"/>
    <s v="1 x 14 dní"/>
    <s v="úterý - liché"/>
  </r>
  <r>
    <x v="0"/>
    <x v="19"/>
    <n v="3297"/>
    <s v="Černík Libor"/>
    <s v="O"/>
    <n v="2401"/>
    <s v="1 x 14 dní"/>
    <s v="úterý - liché"/>
  </r>
  <r>
    <x v="0"/>
    <x v="19"/>
    <n v="3298"/>
    <s v="Černíková Jitka"/>
    <s v="O"/>
    <n v="2401"/>
    <s v="1 x 14 dní"/>
    <s v="úterý - liché"/>
  </r>
  <r>
    <x v="0"/>
    <x v="19"/>
    <s v="3300-1.žlut.d. vlevo"/>
    <s v="Jelínek Ivan"/>
    <s v="O"/>
    <n v="2401"/>
    <s v="1 x 14 dní"/>
    <s v="úterý - liché"/>
  </r>
  <r>
    <x v="0"/>
    <x v="19"/>
    <n v="3301"/>
    <s v="Tatíček Josef"/>
    <s v="O"/>
    <n v="2401"/>
    <s v="1 x 14 dní"/>
    <s v="úterý - liché"/>
  </r>
  <r>
    <x v="0"/>
    <x v="19"/>
    <n v="3302"/>
    <s v="Lovětínský Karel"/>
    <s v="O"/>
    <n v="2401"/>
    <s v="1 x 14 dní"/>
    <s v="úterý - liché"/>
  </r>
  <r>
    <x v="0"/>
    <x v="19"/>
    <n v="3307"/>
    <s v="Adamovský David"/>
    <s v="O"/>
    <n v="1401"/>
    <s v="1 x 14 dní"/>
    <s v="úterý - liché"/>
  </r>
  <r>
    <x v="0"/>
    <x v="19"/>
    <n v="3312"/>
    <s v="Kolouch Tomáš"/>
    <s v="O"/>
    <n v="1401"/>
    <s v="1 x 14 dní"/>
    <s v="úterý - liché"/>
  </r>
  <r>
    <x v="0"/>
    <x v="19"/>
    <n v="3313"/>
    <s v="Drnec Petr"/>
    <s v="O"/>
    <n v="2401"/>
    <s v="1 x 14 dní"/>
    <s v="úterý - liché"/>
  </r>
  <r>
    <x v="0"/>
    <x v="19"/>
    <n v="3314"/>
    <s v="Míšková Klára"/>
    <s v="O"/>
    <n v="2401"/>
    <s v="1 x 14 dní"/>
    <s v="úterý - liché"/>
  </r>
  <r>
    <x v="0"/>
    <x v="19"/>
    <n v="3315"/>
    <s v="Tlustý Miloslav"/>
    <s v="O"/>
    <n v="2401"/>
    <s v="1 x 14 dní"/>
    <s v="úterý - liché"/>
  </r>
  <r>
    <x v="0"/>
    <x v="20"/>
    <n v="1025"/>
    <s v="Chodounský Petr"/>
    <s v="O"/>
    <n v="1401"/>
    <s v="1 x 14 dní"/>
    <s v="úterý - liché"/>
  </r>
  <r>
    <x v="0"/>
    <x v="20"/>
    <n v="1817"/>
    <s v="Jelínek Michael"/>
    <s v="O"/>
    <n v="1401"/>
    <s v="1 x 14 dní"/>
    <s v="úterý - liché"/>
  </r>
  <r>
    <x v="0"/>
    <x v="20"/>
    <n v="189"/>
    <s v="Květ Ivo"/>
    <s v="O"/>
    <n v="2401"/>
    <s v="1 x 14 dní"/>
    <s v="úterý - liché"/>
  </r>
  <r>
    <x v="0"/>
    <x v="20"/>
    <n v="1980"/>
    <s v="Chochlík St."/>
    <s v="O"/>
    <n v="2401"/>
    <s v="1 x 14 dní"/>
    <s v="úterý - liché"/>
  </r>
  <r>
    <x v="0"/>
    <x v="20"/>
    <n v="201"/>
    <s v="Vaňásková Šárka"/>
    <s v="O"/>
    <n v="2401"/>
    <s v="1 x 14 dní"/>
    <s v="úterý - liché"/>
  </r>
  <r>
    <x v="0"/>
    <x v="20"/>
    <n v="203"/>
    <s v="Martínek Jaroslav"/>
    <s v="O"/>
    <n v="2401"/>
    <s v="1 x 14 dní"/>
    <s v="úterý - liché"/>
  </r>
  <r>
    <x v="0"/>
    <x v="20"/>
    <n v="2124"/>
    <s v="Semorád Pavel"/>
    <s v="O"/>
    <n v="1401"/>
    <s v="1 x 14 dní"/>
    <s v="úterý - liché"/>
  </r>
  <r>
    <x v="0"/>
    <x v="20"/>
    <n v="2126"/>
    <s v="Dufek Ondřej"/>
    <s v="O"/>
    <n v="1401"/>
    <s v="1 x 14 dní"/>
    <s v="úterý - liché"/>
  </r>
  <r>
    <x v="0"/>
    <x v="20"/>
    <n v="2127"/>
    <s v="Soukeníková Alena"/>
    <s v="O"/>
    <n v="1401"/>
    <s v="1 x 14 dní"/>
    <s v="úterý - liché"/>
  </r>
  <r>
    <x v="0"/>
    <x v="20"/>
    <n v="2165"/>
    <s v="Hetzelová Lenka"/>
    <s v="O"/>
    <n v="1401"/>
    <s v="1 x 14 dní"/>
    <s v="úterý - liché"/>
  </r>
  <r>
    <x v="0"/>
    <x v="20"/>
    <n v="2188"/>
    <s v="Trojan Libor"/>
    <s v="O"/>
    <n v="2401"/>
    <s v="1 x 14 dní"/>
    <s v="úterý - liché"/>
  </r>
  <r>
    <x v="0"/>
    <x v="20"/>
    <n v="2219"/>
    <s v="Kratina Otto"/>
    <s v="O"/>
    <n v="1401"/>
    <s v="1 x 14 dní"/>
    <s v="úterý - liché"/>
  </r>
  <r>
    <x v="0"/>
    <x v="20"/>
    <n v="2226"/>
    <s v="Novák Karel"/>
    <s v="O"/>
    <n v="2401"/>
    <s v="1 x 14 dní"/>
    <s v="úterý - liché"/>
  </r>
  <r>
    <x v="0"/>
    <x v="20"/>
    <n v="2254"/>
    <s v="Kouba Jiří"/>
    <s v="O"/>
    <n v="1401"/>
    <s v="1 x 14 dní"/>
    <s v="úterý - liché"/>
  </r>
  <r>
    <x v="0"/>
    <x v="20"/>
    <n v="2261"/>
    <s v="Brož Jaroslav"/>
    <s v="O"/>
    <n v="1401"/>
    <s v="1 x 14 dní"/>
    <s v="úterý - liché"/>
  </r>
  <r>
    <x v="0"/>
    <x v="20"/>
    <n v="3109"/>
    <s v="Ježík Jaroslav"/>
    <s v="O"/>
    <n v="2401"/>
    <s v="1 x 14 dní"/>
    <s v="úterý - liché"/>
  </r>
  <r>
    <x v="0"/>
    <x v="20"/>
    <n v="3244"/>
    <s v="Chocholová Jana"/>
    <s v="O"/>
    <n v="2401"/>
    <s v="1 x 14 dní"/>
    <s v="úterý - liché"/>
  </r>
  <r>
    <x v="0"/>
    <x v="20"/>
    <n v="3256"/>
    <s v="Drapák Jiří"/>
    <s v="O"/>
    <n v="2401"/>
    <s v="1 x 14 dní"/>
    <s v="úterý - liché"/>
  </r>
  <r>
    <x v="0"/>
    <x v="20"/>
    <n v="3266"/>
    <s v="Spousta Jiří"/>
    <s v="O"/>
    <n v="2401"/>
    <s v="1 x 14 dní"/>
    <s v="úterý - liché"/>
  </r>
  <r>
    <x v="0"/>
    <x v="20"/>
    <n v="555"/>
    <s v="Kolářová Petra"/>
    <s v="O"/>
    <n v="2401"/>
    <s v="1 x 14 dní"/>
    <s v="úterý - liché"/>
  </r>
  <r>
    <x v="0"/>
    <x v="20"/>
    <n v="556"/>
    <s v="Šimon Petr"/>
    <s v="O"/>
    <n v="2401"/>
    <s v="1 x 14 dní"/>
    <s v="úterý - liché"/>
  </r>
  <r>
    <x v="0"/>
    <x v="20"/>
    <n v="818"/>
    <s v="Vavřička Zdeněk"/>
    <s v="O"/>
    <n v="2401"/>
    <s v="1 x 14 dní"/>
    <s v="úterý - liché"/>
  </r>
  <r>
    <x v="0"/>
    <x v="20"/>
    <n v="818"/>
    <s v="Vavřička Zdeněk"/>
    <s v="O"/>
    <n v="1401"/>
    <s v="1 x 14 dní"/>
    <s v="úterý - liché"/>
  </r>
  <r>
    <x v="0"/>
    <x v="20"/>
    <n v="864"/>
    <s v="Hodouš Antonín"/>
    <s v="O"/>
    <n v="2401"/>
    <s v="1 x 14 dní"/>
    <s v="úterý - liché"/>
  </r>
  <r>
    <x v="0"/>
    <x v="20"/>
    <n v="929"/>
    <s v="llavský Teodor"/>
    <s v="O"/>
    <n v="2401"/>
    <s v="1 x 14 dní"/>
    <s v="úterý - liché"/>
  </r>
  <r>
    <x v="0"/>
    <x v="21"/>
    <n v="1217"/>
    <s v="Talacko Ladislav"/>
    <s v="O"/>
    <n v="1401"/>
    <s v="1 x 14 dní"/>
    <s v="úterý - liché"/>
  </r>
  <r>
    <x v="0"/>
    <x v="21"/>
    <n v="1218"/>
    <s v="Ureš Luboš"/>
    <s v="O"/>
    <n v="1401"/>
    <s v="1 x 14 dní"/>
    <s v="úterý - liché"/>
  </r>
  <r>
    <x v="0"/>
    <x v="21"/>
    <n v="1219"/>
    <s v="Vimmer Tomáš"/>
    <s v="O"/>
    <n v="1401"/>
    <s v="1 x 14 dní"/>
    <s v="úterý - liché"/>
  </r>
  <r>
    <x v="0"/>
    <x v="21"/>
    <n v="1220"/>
    <s v="Novotný František"/>
    <s v="O"/>
    <n v="1401"/>
    <s v="1 x 14 dní"/>
    <s v="úterý - liché"/>
  </r>
  <r>
    <x v="0"/>
    <x v="21"/>
    <n v="1221"/>
    <s v="Keller Petr"/>
    <s v="O"/>
    <n v="1401"/>
    <s v="1 x 14 dní"/>
    <s v="úterý - liché"/>
  </r>
  <r>
    <x v="0"/>
    <x v="21"/>
    <n v="1222"/>
    <s v="Zimmerhakl Václav"/>
    <s v="O"/>
    <n v="2401"/>
    <s v="1 x 14 dní"/>
    <s v="úterý - liché"/>
  </r>
  <r>
    <x v="0"/>
    <x v="21"/>
    <n v="2121"/>
    <s v="Janoušek Zdeněk"/>
    <s v="O"/>
    <n v="1401"/>
    <s v="1 x 14 dní"/>
    <s v="úterý - liché"/>
  </r>
  <r>
    <x v="0"/>
    <x v="21"/>
    <n v="2822"/>
    <s v="Bandíková Ivana"/>
    <s v="O"/>
    <n v="2401"/>
    <s v="1 x 14 dní"/>
    <s v="úterý - liché"/>
  </r>
  <r>
    <x v="0"/>
    <x v="21"/>
    <n v="3110"/>
    <s v="Vašek Robert"/>
    <s v="O"/>
    <n v="1401"/>
    <s v="1 x 14 dní"/>
    <s v="úterý - liché"/>
  </r>
  <r>
    <x v="0"/>
    <x v="21"/>
    <n v="3125"/>
    <s v="Drašarová Jarmila"/>
    <s v="O"/>
    <n v="2401"/>
    <s v="1 x 14 dní"/>
    <s v="úterý - liché"/>
  </r>
  <r>
    <x v="0"/>
    <x v="21"/>
    <n v="3210"/>
    <s v="Šitta Adam"/>
    <s v="O"/>
    <n v="2401"/>
    <s v="1 x 14 dní"/>
    <s v="úterý - liché"/>
  </r>
  <r>
    <x v="0"/>
    <x v="21"/>
    <n v="3243"/>
    <s v="Junek Václav"/>
    <s v="O"/>
    <n v="2401"/>
    <s v="1 x 14 dní"/>
    <s v="úterý - liché"/>
  </r>
  <r>
    <x v="0"/>
    <x v="22"/>
    <n v="1897"/>
    <s v="Hora Kamil"/>
    <s v="O"/>
    <n v="2401"/>
    <s v="1 x 14 dní"/>
    <s v="úterý - liché"/>
  </r>
  <r>
    <x v="0"/>
    <x v="22"/>
    <n v="2113"/>
    <s v="Kšírová Květa"/>
    <s v="O"/>
    <n v="1401"/>
    <s v="1 x 14 dní"/>
    <s v="úterý - liché"/>
  </r>
  <r>
    <x v="0"/>
    <x v="22"/>
    <n v="2133"/>
    <s v="Křivonosková Venu;"/>
    <s v="O"/>
    <n v="2401"/>
    <s v="1 x 14 dní"/>
    <s v="úterý - liché"/>
  </r>
  <r>
    <x v="0"/>
    <x v="22"/>
    <n v="2137"/>
    <s v="Nižňanský Jan"/>
    <s v="O"/>
    <n v="2401"/>
    <s v="1 x 14 dní"/>
    <s v="úterý - liché"/>
  </r>
  <r>
    <x v="0"/>
    <x v="22"/>
    <n v="2163"/>
    <s v="Drešer Pavel"/>
    <s v="O"/>
    <n v="1401"/>
    <s v="1 x 14 dní"/>
    <s v="úterý - liché"/>
  </r>
  <r>
    <x v="0"/>
    <x v="22"/>
    <n v="2169"/>
    <s v="Burger Jindřich"/>
    <s v="O"/>
    <n v="2401"/>
    <s v="1 x 14 dní"/>
    <s v="úterý - liché"/>
  </r>
  <r>
    <x v="0"/>
    <x v="22"/>
    <n v="2170"/>
    <s v="Honiger Zdeněk"/>
    <s v="O"/>
    <n v="2401"/>
    <s v="1 x 14 dní"/>
    <s v="úterý - liché"/>
  </r>
  <r>
    <x v="0"/>
    <x v="22"/>
    <n v="2172"/>
    <s v="Bulant Karel"/>
    <s v="O"/>
    <n v="1401"/>
    <s v="1 x 14 dní"/>
    <s v="úterý - liché"/>
  </r>
  <r>
    <x v="0"/>
    <x v="22"/>
    <n v="2173"/>
    <s v="Kusá Margareta"/>
    <s v="O"/>
    <n v="2401"/>
    <s v="1 x 14 dní"/>
    <s v="úterý - liché"/>
  </r>
  <r>
    <x v="0"/>
    <x v="22"/>
    <n v="2183"/>
    <s v="Kautcká Jana"/>
    <s v="O"/>
    <n v="2401"/>
    <s v="1 x 14 dní"/>
    <s v="úterý - liché"/>
  </r>
  <r>
    <x v="0"/>
    <x v="22"/>
    <n v="2192"/>
    <s v="Šlapánek Miroslav"/>
    <s v="O"/>
    <n v="1401"/>
    <s v="1 x 14 dní"/>
    <s v="úterý - liché"/>
  </r>
  <r>
    <x v="0"/>
    <x v="22"/>
    <n v="2198"/>
    <s v="Hlavsa Pavel"/>
    <s v="O"/>
    <n v="1401"/>
    <s v="1 x 14 dní"/>
    <s v="úterý - liché"/>
  </r>
  <r>
    <x v="0"/>
    <x v="22"/>
    <n v="2199"/>
    <s v="Pokorný Bohuslav"/>
    <s v="O"/>
    <n v="1401"/>
    <s v="1 x 14 dní"/>
    <s v="úterý - liché"/>
  </r>
  <r>
    <x v="0"/>
    <x v="22"/>
    <n v="2201"/>
    <s v="Lepičová Božena"/>
    <s v="O"/>
    <n v="1401"/>
    <s v="1 x 14 dní"/>
    <s v="úterý - liché"/>
  </r>
  <r>
    <x v="0"/>
    <x v="22"/>
    <n v="2210"/>
    <s v="Vrba Vladimír"/>
    <s v="O"/>
    <n v="1401"/>
    <s v="1 x 14 dní"/>
    <s v="úterý - liché"/>
  </r>
  <r>
    <x v="0"/>
    <x v="22"/>
    <n v="2213"/>
    <s v="Hrubý Ivan"/>
    <s v="O"/>
    <n v="1401"/>
    <s v="1 x 14 dní"/>
    <s v="úterý - liché"/>
  </r>
  <r>
    <x v="0"/>
    <x v="22"/>
    <n v="2235"/>
    <s v="Šiller Otakar"/>
    <s v="O"/>
    <n v="1401"/>
    <s v="1 x 14 dní"/>
    <s v="úterý - liché"/>
  </r>
  <r>
    <x v="0"/>
    <x v="22"/>
    <n v="2264"/>
    <s v="Slavíček Václav"/>
    <s v="O"/>
    <n v="1401"/>
    <s v="1 x 14 dní"/>
    <s v="úterý - liché"/>
  </r>
  <r>
    <x v="0"/>
    <x v="22"/>
    <n v="2294"/>
    <s v="Holeček Jaroslav"/>
    <s v="O"/>
    <n v="2401"/>
    <s v="1 x 14 dní"/>
    <s v="úterý - liché"/>
  </r>
  <r>
    <x v="0"/>
    <x v="22"/>
    <n v="2295"/>
    <s v="Louda Daniel"/>
    <s v="O"/>
    <n v="2401"/>
    <s v="1 x 14 dní"/>
    <s v="úterý - liché"/>
  </r>
  <r>
    <x v="0"/>
    <x v="22"/>
    <n v="2318"/>
    <s v="Bartoš Vladimír"/>
    <s v="O"/>
    <n v="1401"/>
    <s v="1 x 14 dní"/>
    <s v="úterý - liché"/>
  </r>
  <r>
    <x v="0"/>
    <x v="22"/>
    <n v="2322"/>
    <s v="Kellner František"/>
    <s v="O"/>
    <n v="1401"/>
    <s v="1 x 14 dní"/>
    <s v="úterý - liché"/>
  </r>
  <r>
    <x v="0"/>
    <x v="22"/>
    <n v="2323"/>
    <s v="Tatíček Jan"/>
    <s v="O"/>
    <n v="1401"/>
    <s v="1 x 14 dní"/>
    <s v="úterý - liché"/>
  </r>
  <r>
    <x v="0"/>
    <x v="22"/>
    <n v="2325"/>
    <s v="Burešová Jarmila"/>
    <s v="O"/>
    <n v="1401"/>
    <s v="1 x 14 dní"/>
    <s v="úterý - liché"/>
  </r>
  <r>
    <x v="0"/>
    <x v="22"/>
    <n v="2336"/>
    <s v="Kuchlerová Marie"/>
    <s v="O"/>
    <n v="1401"/>
    <s v="1 x 14 dní"/>
    <s v="úterý - liché"/>
  </r>
  <r>
    <x v="0"/>
    <x v="22"/>
    <n v="2342"/>
    <s v="Šedivý Karel"/>
    <s v="O"/>
    <n v="2401"/>
    <s v="1 x 14 dní"/>
    <s v="úterý - liché"/>
  </r>
  <r>
    <x v="0"/>
    <x v="22"/>
    <n v="2345"/>
    <s v="Szekely Milan"/>
    <s v="O"/>
    <n v="1401"/>
    <s v="1 x 14 dní"/>
    <s v="úterý - liché"/>
  </r>
  <r>
    <x v="0"/>
    <x v="22"/>
    <n v="2348"/>
    <s v="Martínek František"/>
    <s v="O"/>
    <n v="1401"/>
    <s v="1 x 14 dní"/>
    <s v="úterý - liché"/>
  </r>
  <r>
    <x v="0"/>
    <x v="22"/>
    <n v="2349"/>
    <s v="Černá Jolana"/>
    <s v="O"/>
    <n v="1401"/>
    <s v="1 x 14 dní"/>
    <s v="úterý - liché"/>
  </r>
  <r>
    <x v="0"/>
    <x v="22"/>
    <n v="2571"/>
    <s v="Bilejová Jaroslava"/>
    <s v="O"/>
    <n v="2401"/>
    <s v="1 x 14 dní"/>
    <s v="úterý - liché"/>
  </r>
  <r>
    <x v="0"/>
    <x v="22"/>
    <n v="2847"/>
    <s v="Fiala Milan"/>
    <s v="O"/>
    <n v="1401"/>
    <s v="1 x 14 dní"/>
    <s v="úterý - liché"/>
  </r>
  <r>
    <x v="0"/>
    <x v="22"/>
    <n v="3076"/>
    <s v="Laurencová Jiřina"/>
    <s v="O"/>
    <n v="2401"/>
    <s v="1 x 14 dní"/>
    <s v="úterý - liché"/>
  </r>
  <r>
    <x v="0"/>
    <x v="22"/>
    <n v="3335"/>
    <s v="Sladkovská Jana"/>
    <s v="O"/>
    <n v="2401"/>
    <s v="1 x 14 dní"/>
    <s v="úterý - liché"/>
  </r>
  <r>
    <x v="0"/>
    <x v="23"/>
    <n v="2187"/>
    <s v="Möstl Eduard"/>
    <s v="O"/>
    <n v="2401"/>
    <s v="1 x 14 dní"/>
    <s v="úterý - liché"/>
  </r>
  <r>
    <x v="0"/>
    <x v="23"/>
    <n v="2200"/>
    <s v="Krupková Alena"/>
    <s v="O"/>
    <n v="1401"/>
    <s v="1 x 14 dní"/>
    <s v="úterý - liché"/>
  </r>
  <r>
    <x v="0"/>
    <x v="23"/>
    <n v="2202"/>
    <s v="Schusterová Alena"/>
    <s v="O"/>
    <n v="2401"/>
    <s v="1 x 14 dní"/>
    <s v="úterý - liché"/>
  </r>
  <r>
    <x v="0"/>
    <x v="23"/>
    <n v="2232"/>
    <s v="Hendrych Miroslav"/>
    <s v="O"/>
    <n v="2401"/>
    <s v="1 x 14 dní"/>
    <s v="úterý - liché"/>
  </r>
  <r>
    <x v="0"/>
    <x v="23"/>
    <n v="2745"/>
    <s v="Herget Jan"/>
    <s v="O"/>
    <n v="2401"/>
    <s v="1 x 14 dní"/>
    <s v="úterý - liché"/>
  </r>
  <r>
    <x v="0"/>
    <x v="23"/>
    <n v="2828"/>
    <s v="Slepičková Květuše"/>
    <s v="O"/>
    <n v="2401"/>
    <s v="1 x 14 dní"/>
    <s v="úterý - liché"/>
  </r>
  <r>
    <x v="0"/>
    <x v="24"/>
    <n v="2046"/>
    <s v="Raufer Martin"/>
    <s v="O"/>
    <n v="1401"/>
    <s v="1 x 14 dní"/>
    <s v="úterý - liché"/>
  </r>
  <r>
    <x v="0"/>
    <x v="24"/>
    <n v="2058"/>
    <s v="Lalák Josef"/>
    <s v="O"/>
    <n v="2401"/>
    <s v="1 x 14 dní"/>
    <s v="úterý - liché"/>
  </r>
  <r>
    <x v="0"/>
    <x v="24"/>
    <n v="2059"/>
    <s v="Jícha Josef"/>
    <s v="O"/>
    <n v="1401"/>
    <s v="1 x 14 dní"/>
    <s v="úterý - liché"/>
  </r>
  <r>
    <x v="0"/>
    <x v="24"/>
    <n v="2062"/>
    <s v="Roubal František"/>
    <s v="O"/>
    <n v="1401"/>
    <s v="1 x 14 dní"/>
    <s v="úterý - liché"/>
  </r>
  <r>
    <x v="0"/>
    <x v="24"/>
    <n v="2063"/>
    <s v="Klomfarová Jana"/>
    <s v="O"/>
    <n v="1401"/>
    <s v="1 x 14 dní"/>
    <s v="úterý - liché"/>
  </r>
  <r>
    <x v="0"/>
    <x v="24"/>
    <n v="2064"/>
    <s v="Šindler Miroslav"/>
    <s v="O"/>
    <n v="2401"/>
    <s v="1 x 14 dní"/>
    <s v="úterý - liché"/>
  </r>
  <r>
    <x v="0"/>
    <x v="24"/>
    <n v="2073"/>
    <s v="Chaloupková Jaroši"/>
    <s v="O"/>
    <n v="1401"/>
    <s v="1 x 14 dní"/>
    <s v="úterý - liché"/>
  </r>
  <r>
    <x v="0"/>
    <x v="24"/>
    <n v="2077"/>
    <s v="Šmíd Jiří"/>
    <s v="O"/>
    <n v="2401"/>
    <s v="1 x 14 dní"/>
    <s v="úterý - liché"/>
  </r>
  <r>
    <x v="0"/>
    <x v="24"/>
    <n v="2082"/>
    <s v="Švihlík Josef"/>
    <s v="O"/>
    <n v="1401"/>
    <s v="1 x 14 dní"/>
    <s v="úterý - liché"/>
  </r>
  <r>
    <x v="0"/>
    <x v="25"/>
    <n v="3098"/>
    <s v="Šulík David"/>
    <s v="O"/>
    <n v="2401"/>
    <s v="1 x 14 dní"/>
    <s v="úterý - liché"/>
  </r>
  <r>
    <x v="0"/>
    <x v="26"/>
    <n v="2476"/>
    <s v="Staněk Jan"/>
    <s v="O"/>
    <n v="1401"/>
    <s v="1 x 14 dní"/>
    <s v="úterý - liché"/>
  </r>
  <r>
    <x v="0"/>
    <x v="26"/>
    <n v="2477"/>
    <s v="Šrankota Josef"/>
    <s v="O"/>
    <n v="1401"/>
    <s v="1 x 14 dní"/>
    <s v="úterý - liché"/>
  </r>
  <r>
    <x v="0"/>
    <x v="26"/>
    <n v="2478"/>
    <s v="Švábová Jana"/>
    <s v="O"/>
    <n v="1401"/>
    <s v="1 x 14 dní"/>
    <s v="úterý - liché"/>
  </r>
  <r>
    <x v="0"/>
    <x v="26"/>
    <n v="2479"/>
    <s v="Poupová Jaroslava"/>
    <s v="O"/>
    <n v="1401"/>
    <s v="1 x 14 dní"/>
    <s v="úterý - liché"/>
  </r>
  <r>
    <x v="0"/>
    <x v="26"/>
    <n v="2480"/>
    <s v="Bakešová Hana"/>
    <s v="O"/>
    <n v="2401"/>
    <s v="1 x 14 dní"/>
    <s v="úterý - liché"/>
  </r>
  <r>
    <x v="0"/>
    <x v="26"/>
    <n v="2481"/>
    <s v="Puškaš Pavel"/>
    <s v="O"/>
    <n v="1401"/>
    <s v="1 x 14 dní"/>
    <s v="úterý - liché"/>
  </r>
  <r>
    <x v="0"/>
    <x v="26"/>
    <n v="2483"/>
    <s v="Radosta Petr"/>
    <s v="O"/>
    <n v="1401"/>
    <s v="1 x 14 dní"/>
    <s v="úterý - liché"/>
  </r>
  <r>
    <x v="0"/>
    <x v="26"/>
    <n v="2484"/>
    <s v="Lukášek Miroslav"/>
    <s v="O"/>
    <n v="1401"/>
    <s v="1 x 14 dní"/>
    <s v="úterý - liché"/>
  </r>
  <r>
    <x v="0"/>
    <x v="26"/>
    <n v="2485"/>
    <s v="Nerad Ladislav"/>
    <s v="O"/>
    <n v="1401"/>
    <s v="1 x 14 dní"/>
    <s v="úterý - liché"/>
  </r>
  <r>
    <x v="0"/>
    <x v="26"/>
    <n v="2489"/>
    <s v="Lukášek Miroslav"/>
    <s v="O"/>
    <n v="1401"/>
    <s v="1 x 14 dní"/>
    <s v="úterý - liché"/>
  </r>
  <r>
    <x v="0"/>
    <x v="26"/>
    <n v="2490"/>
    <s v="Limberk Jiří"/>
    <s v="O"/>
    <n v="1401"/>
    <s v="1 x 14 dní"/>
    <s v="úterý - liché"/>
  </r>
  <r>
    <x v="0"/>
    <x v="26"/>
    <n v="2497"/>
    <s v="Mika Václav"/>
    <s v="O"/>
    <n v="1401"/>
    <s v="1 x 14 dní"/>
    <s v="úterý - liché"/>
  </r>
  <r>
    <x v="0"/>
    <x v="26"/>
    <n v="2500"/>
    <s v="Schneiderová Marta"/>
    <s v="O"/>
    <n v="1401"/>
    <s v="1 x 14 dní"/>
    <s v="úterý - liché"/>
  </r>
  <r>
    <x v="0"/>
    <x v="26"/>
    <n v="2502"/>
    <s v="Hausknecht Jarosla"/>
    <s v="O"/>
    <n v="1401"/>
    <s v="1 x 14 dní"/>
    <s v="úterý - liché"/>
  </r>
  <r>
    <x v="0"/>
    <x v="26"/>
    <n v="2503"/>
    <s v="Soukupová Anna"/>
    <s v="O"/>
    <n v="1401"/>
    <s v="1 x 14 dní"/>
    <s v="úterý - liché"/>
  </r>
  <r>
    <x v="0"/>
    <x v="26"/>
    <n v="2504"/>
    <s v="Podivín Milan"/>
    <s v="O"/>
    <n v="1401"/>
    <s v="1 x 14 dní"/>
    <s v="úterý - liché"/>
  </r>
  <r>
    <x v="0"/>
    <x v="26"/>
    <n v="2506"/>
    <s v="Stočesová Marie"/>
    <s v="O"/>
    <n v="1401"/>
    <s v="1 x 14 dní"/>
    <s v="úterý - liché"/>
  </r>
  <r>
    <x v="0"/>
    <x v="26"/>
    <n v="2507"/>
    <s v="Hřídel Karel"/>
    <s v="O"/>
    <n v="1401"/>
    <s v="1 x 14 dní"/>
    <s v="úterý - liché"/>
  </r>
  <r>
    <x v="0"/>
    <x v="26"/>
    <n v="2514"/>
    <s v="Hrubanová Renata"/>
    <s v="O"/>
    <n v="2401"/>
    <s v="1 x 14 dní"/>
    <s v="úterý - liché"/>
  </r>
  <r>
    <x v="0"/>
    <x v="26"/>
    <n v="2515"/>
    <s v="Polcer Jaroslav"/>
    <s v="O"/>
    <n v="2401"/>
    <s v="1 x 14 dní"/>
    <s v="úterý - liché"/>
  </r>
  <r>
    <x v="0"/>
    <x v="26"/>
    <n v="2520"/>
    <s v="Tyburcová Jana"/>
    <s v="O"/>
    <n v="2401"/>
    <s v="1 x 14 dní"/>
    <s v="úterý - liché"/>
  </r>
  <r>
    <x v="0"/>
    <x v="26"/>
    <n v="2530"/>
    <s v="Strejčkovský Frantií"/>
    <s v="O"/>
    <n v="1401"/>
    <s v="1 x 14 dní"/>
    <s v="úterý - liché"/>
  </r>
  <r>
    <x v="0"/>
    <x v="26"/>
    <n v="2560"/>
    <s v="Kocalová Jarmila"/>
    <s v="O"/>
    <n v="1401"/>
    <s v="1 x 14 dní"/>
    <s v="úterý - liché"/>
  </r>
  <r>
    <x v="0"/>
    <x v="26"/>
    <n v="2583"/>
    <s v="Hauptman Ondřej"/>
    <s v="O"/>
    <n v="1401"/>
    <s v="1 x 14 dní"/>
    <s v="úterý - liché"/>
  </r>
  <r>
    <x v="0"/>
    <x v="26"/>
    <n v="2594"/>
    <s v="Volf Pavel"/>
    <s v="O"/>
    <n v="1401"/>
    <s v="1 x 14 dní"/>
    <s v="úterý - liché"/>
  </r>
  <r>
    <x v="0"/>
    <x v="26"/>
    <n v="2683"/>
    <s v="Jiříčková Anna"/>
    <s v="O"/>
    <n v="1401"/>
    <s v="1 x 14 dní"/>
    <s v="úterý - liché"/>
  </r>
  <r>
    <x v="0"/>
    <x v="27"/>
    <n v="777"/>
    <s v="Černý Ivan"/>
    <s v="O"/>
    <n v="1401"/>
    <s v="1 x 14 dní"/>
    <s v="úterý - liché"/>
  </r>
  <r>
    <x v="0"/>
    <x v="27"/>
    <n v="778"/>
    <s v="Slánská Marcela"/>
    <s v="O"/>
    <n v="1401"/>
    <s v="1 x 14 dní"/>
    <s v="úterý - liché"/>
  </r>
  <r>
    <x v="0"/>
    <x v="27"/>
    <n v="779"/>
    <s v="Kachlík Miroslav"/>
    <s v="O"/>
    <n v="1401"/>
    <s v="1 x 14 dní"/>
    <s v="úterý - liché"/>
  </r>
  <r>
    <x v="0"/>
    <x v="27"/>
    <n v="781"/>
    <s v="Krešne Ladislav"/>
    <s v="O"/>
    <n v="1401"/>
    <s v="1 x 14 dní"/>
    <s v="úterý - liché"/>
  </r>
  <r>
    <x v="0"/>
    <x v="27"/>
    <n v="782"/>
    <s v="Šímová Alena"/>
    <s v="O"/>
    <n v="1401"/>
    <s v="1 x 14 dní"/>
    <s v="úterý - liché"/>
  </r>
  <r>
    <x v="0"/>
    <x v="27"/>
    <n v="783"/>
    <s v="Kottnerová Ilona"/>
    <s v="O"/>
    <n v="1401"/>
    <s v="1 x 14 dní"/>
    <s v="úterý - liché"/>
  </r>
  <r>
    <x v="0"/>
    <x v="27"/>
    <n v="784"/>
    <s v="Hamouz Petr"/>
    <s v="O"/>
    <n v="1401"/>
    <s v="1 x 14 dní"/>
    <s v="úterý - liché"/>
  </r>
  <r>
    <x v="0"/>
    <x v="27"/>
    <n v="785"/>
    <s v="Škrobánek Karel"/>
    <s v="O"/>
    <n v="1401"/>
    <s v="1 x 14 dní"/>
    <s v="úterý - liché"/>
  </r>
  <r>
    <x v="0"/>
    <x v="27"/>
    <n v="786"/>
    <s v="Lang Ladislav"/>
    <s v="O"/>
    <n v="1401"/>
    <s v="1 x 14 dní"/>
    <s v="úterý - liché"/>
  </r>
  <r>
    <x v="0"/>
    <x v="27"/>
    <n v="789"/>
    <s v="Pavlíčkova Květa"/>
    <s v="O"/>
    <n v="1401"/>
    <s v="1 x 14 dní"/>
    <s v="úterý - liché"/>
  </r>
  <r>
    <x v="0"/>
    <x v="27"/>
    <n v="790"/>
    <s v="Boček Milan"/>
    <s v="O"/>
    <n v="2401"/>
    <s v="1 x 14 dní"/>
    <s v="úterý - liché"/>
  </r>
  <r>
    <x v="0"/>
    <x v="27"/>
    <n v="791"/>
    <s v="Kučera Stanislav"/>
    <s v="O"/>
    <n v="2401"/>
    <s v="1 x 14 dní"/>
    <s v="úterý - liché"/>
  </r>
  <r>
    <x v="0"/>
    <x v="27"/>
    <n v="792"/>
    <s v="Bejček Václav"/>
    <s v="O"/>
    <n v="2401"/>
    <s v="1 x 14 dní"/>
    <s v="úterý - liché"/>
  </r>
  <r>
    <x v="0"/>
    <x v="27"/>
    <n v="793"/>
    <s v="Danielis Ondřej"/>
    <s v="O"/>
    <n v="2401"/>
    <s v="1 x 14 dní"/>
    <s v="úterý - liché"/>
  </r>
  <r>
    <x v="0"/>
    <x v="27"/>
    <n v="795"/>
    <s v="Hustoles Josef"/>
    <s v="O"/>
    <n v="2401"/>
    <s v="1 x 14 dní"/>
    <s v="úterý - liché"/>
  </r>
  <r>
    <x v="0"/>
    <x v="27"/>
    <n v="798"/>
    <s v="Blahník Miroslav"/>
    <s v="O"/>
    <n v="2401"/>
    <s v="1 x 14 dní"/>
    <s v="úterý - liché"/>
  </r>
  <r>
    <x v="0"/>
    <x v="27"/>
    <n v="799"/>
    <s v="Bárta Antonín"/>
    <s v="O"/>
    <n v="1401"/>
    <s v="1 x 14 dní"/>
    <s v="úterý - liché"/>
  </r>
  <r>
    <x v="0"/>
    <x v="27"/>
    <n v="800"/>
    <s v="Svatoňský Ladislav"/>
    <s v="O"/>
    <n v="1401"/>
    <s v="1 x 14 dní"/>
    <s v="úterý - liché"/>
  </r>
  <r>
    <x v="0"/>
    <x v="27"/>
    <n v="801"/>
    <s v="Semorád Dalibor"/>
    <s v="O"/>
    <n v="1401"/>
    <s v="1 x 14 dní"/>
    <s v="úterý - liché"/>
  </r>
  <r>
    <x v="0"/>
    <x v="27"/>
    <n v="802"/>
    <s v="Sobota Milan"/>
    <s v="O"/>
    <n v="2401"/>
    <s v="1 x 14 dní"/>
    <s v="úterý - liché"/>
  </r>
  <r>
    <x v="0"/>
    <x v="27"/>
    <n v="803"/>
    <s v="Beneš Jaroslav"/>
    <s v="O"/>
    <n v="2401"/>
    <s v="1 x 14 dní"/>
    <s v="úterý - liché"/>
  </r>
  <r>
    <x v="0"/>
    <x v="27"/>
    <n v="804"/>
    <s v="Černý Ivan"/>
    <s v="O"/>
    <n v="1401"/>
    <s v="1 x 14 dní"/>
    <s v="úterý - liché"/>
  </r>
  <r>
    <x v="0"/>
    <x v="28"/>
    <n v="2437"/>
    <s v="Dlouhá Vladimíra"/>
    <s v="O"/>
    <n v="1401"/>
    <s v="1 x 14 dní"/>
    <s v="úterý - liché"/>
  </r>
  <r>
    <x v="0"/>
    <x v="28"/>
    <n v="2789"/>
    <s v="Drábek Vladislav"/>
    <s v="O"/>
    <n v="2401"/>
    <s v="1 x 14 dní"/>
    <s v="úterý - liché"/>
  </r>
  <r>
    <x v="0"/>
    <x v="28"/>
    <n v="2961"/>
    <s v="Košák Zdislav"/>
    <s v="O"/>
    <n v="2401"/>
    <s v="1 x 14 dní"/>
    <s v="úterý - liché"/>
  </r>
  <r>
    <x v="0"/>
    <x v="28"/>
    <n v="2963"/>
    <s v="Michalíček Eduard"/>
    <s v="O"/>
    <n v="2401"/>
    <s v="1 x 14 dní"/>
    <s v="úterý - liché"/>
  </r>
  <r>
    <x v="0"/>
    <x v="28"/>
    <n v="3015"/>
    <s v="Mádl Jiří"/>
    <s v="O"/>
    <n v="1401"/>
    <s v="1 x 14 dní"/>
    <s v="úterý - liché"/>
  </r>
  <r>
    <x v="0"/>
    <x v="28"/>
    <n v="3107"/>
    <s v="Patera Vladimír"/>
    <s v="O"/>
    <n v="1401"/>
    <s v="1 x 14 dní"/>
    <s v="úterý - liché"/>
  </r>
  <r>
    <x v="0"/>
    <x v="29"/>
    <n v="1843"/>
    <s v="Služby dolů a.s."/>
    <s v="D"/>
    <n v="2401"/>
    <s v="1 x 14 dní"/>
    <s v="úterý - liché"/>
  </r>
  <r>
    <x v="0"/>
    <x v="30"/>
    <n v="2423"/>
    <s v="Junková Radka"/>
    <s v="O"/>
    <n v="1401"/>
    <s v="1 x 14 dní"/>
    <s v="úterý - liché"/>
  </r>
  <r>
    <x v="0"/>
    <x v="30"/>
    <n v="2424"/>
    <s v="Pavlíček Miroslav"/>
    <s v="O"/>
    <n v="2401"/>
    <s v="1 x 14 dní"/>
    <s v="úterý - liché"/>
  </r>
  <r>
    <x v="0"/>
    <x v="30"/>
    <n v="2425"/>
    <s v="Vaniček Petr"/>
    <s v="O"/>
    <n v="2401"/>
    <s v="1 x 14 dní"/>
    <s v="úterý - liché"/>
  </r>
  <r>
    <x v="0"/>
    <x v="30"/>
    <n v="2426"/>
    <s v="Soukupová Zdena"/>
    <s v="O"/>
    <n v="1401"/>
    <s v="1 x 14 dní"/>
    <s v="úterý - liché"/>
  </r>
  <r>
    <x v="0"/>
    <x v="30"/>
    <n v="2428"/>
    <s v="Gebauerová Hana"/>
    <s v="O"/>
    <n v="2401"/>
    <s v="1 x 14 dní"/>
    <s v="úterý - liché"/>
  </r>
  <r>
    <x v="0"/>
    <x v="30"/>
    <n v="2429"/>
    <s v="Kvapilová Alžběta"/>
    <s v="O"/>
    <n v="1401"/>
    <s v="1 x 14 dní"/>
    <s v="úterý - liché"/>
  </r>
  <r>
    <x v="0"/>
    <x v="30"/>
    <n v="2430"/>
    <s v="Větrovcová Hana"/>
    <s v="O"/>
    <n v="1401"/>
    <s v="1 x 14 dní"/>
    <s v="úterý - liché"/>
  </r>
  <r>
    <x v="0"/>
    <x v="30"/>
    <n v="2431"/>
    <s v="Pávek Petr"/>
    <s v="O"/>
    <n v="1401"/>
    <s v="1 x 14 dní"/>
    <s v="úterý - liché"/>
  </r>
  <r>
    <x v="0"/>
    <x v="30"/>
    <n v="2459"/>
    <s v="Mužík Zdeněk"/>
    <s v="O"/>
    <n v="1401"/>
    <s v="1 x 14 dní"/>
    <s v="úterý - liché"/>
  </r>
  <r>
    <x v="0"/>
    <x v="30"/>
    <n v="2465"/>
    <s v="Novotná Ladislava"/>
    <s v="O"/>
    <n v="1401"/>
    <s v="1 x 14 dní"/>
    <s v="úterý - liché"/>
  </r>
  <r>
    <x v="0"/>
    <x v="31"/>
    <n v="3310"/>
    <s v="Kolouch Pavel"/>
    <s v="O"/>
    <n v="2401"/>
    <s v="1 x 14 dní"/>
    <s v="úterý - liché"/>
  </r>
  <r>
    <x v="0"/>
    <x v="32"/>
    <n v="1139"/>
    <s v="Lagron Veronika"/>
    <s v="O"/>
    <n v="2401"/>
    <s v="1 x 14 dní"/>
    <s v="úterý - liché"/>
  </r>
  <r>
    <x v="0"/>
    <x v="32"/>
    <n v="3294"/>
    <s v="Mi lata Petr"/>
    <s v="O"/>
    <n v="1401"/>
    <s v="1 x 14 dní"/>
    <s v="úterý - liché"/>
  </r>
  <r>
    <x v="0"/>
    <x v="33"/>
    <n v="1555"/>
    <s v="Dragoun David"/>
    <s v="O"/>
    <n v="1401"/>
    <s v="1 x 14 dní"/>
    <s v="úterý - liché"/>
  </r>
  <r>
    <x v="0"/>
    <x v="33"/>
    <n v="2158"/>
    <s v="Starý Milan"/>
    <s v="O"/>
    <n v="1401"/>
    <s v="1 x 14 dní"/>
    <s v="úterý - liché"/>
  </r>
  <r>
    <x v="0"/>
    <x v="33"/>
    <n v="2227"/>
    <s v="Paulišin Josef"/>
    <s v="O"/>
    <n v="2401"/>
    <s v="1 x 14 dní"/>
    <s v="úterý - liché"/>
  </r>
  <r>
    <x v="0"/>
    <x v="33"/>
    <n v="2228"/>
    <s v="Vacek M."/>
    <s v="O"/>
    <n v="2401"/>
    <s v="1 x 14 dní"/>
    <s v="úterý - liché"/>
  </r>
  <r>
    <x v="0"/>
    <x v="33"/>
    <n v="2243"/>
    <s v="Hlinovský Antonín"/>
    <s v="O"/>
    <n v="2401"/>
    <s v="1 x 14 dní"/>
    <s v="úterý - liché"/>
  </r>
  <r>
    <x v="0"/>
    <x v="33"/>
    <n v="2279"/>
    <s v="Bělohlávek Milan"/>
    <s v="O"/>
    <n v="2401"/>
    <s v="1 x 14 dní"/>
    <s v="úterý - liché"/>
  </r>
  <r>
    <x v="0"/>
    <x v="33"/>
    <n v="2286"/>
    <s v="Zimermann Vlastimi"/>
    <s v="O"/>
    <n v="2401"/>
    <s v="1 x 14 dní"/>
    <s v="úterý - liché"/>
  </r>
  <r>
    <x v="0"/>
    <x v="33"/>
    <n v="2339"/>
    <s v="Krajíc"/>
    <s v="O"/>
    <n v="2401"/>
    <s v="1 x 14 dní"/>
    <s v="úterý - liché"/>
  </r>
  <r>
    <x v="0"/>
    <x v="33"/>
    <n v="2769"/>
    <s v="Landsinger Jan"/>
    <s v="O"/>
    <n v="1401"/>
    <s v="1 x 14 dní"/>
    <s v="úterý - liché"/>
  </r>
  <r>
    <x v="0"/>
    <x v="33"/>
    <n v="3318"/>
    <s v="Povolný Petr"/>
    <s v="O"/>
    <n v="2401"/>
    <s v="1 x 14 dní"/>
    <s v="úterý - liché"/>
  </r>
  <r>
    <x v="0"/>
    <x v="33"/>
    <n v="3358"/>
    <s v="Lemonová Dagmar"/>
    <s v="O"/>
    <n v="2401"/>
    <s v="1 x 14 dní"/>
    <s v="úterý - liché"/>
  </r>
  <r>
    <x v="0"/>
    <x v="33"/>
    <n v="611"/>
    <s v="Černá Kamila"/>
    <s v="O"/>
    <n v="2401"/>
    <s v="1 x 14 dní"/>
    <s v="úterý - liché"/>
  </r>
  <r>
    <x v="0"/>
    <x v="34"/>
    <n v="2086"/>
    <s v="Eštok Jiří"/>
    <s v="O"/>
    <n v="1401"/>
    <s v="1 x 14 dní"/>
    <s v="úterý - liché"/>
  </r>
  <r>
    <x v="0"/>
    <x v="34"/>
    <n v="2087"/>
    <s v="Krob Josef"/>
    <s v="O"/>
    <n v="1401"/>
    <s v="1 x 14 dní"/>
    <s v="úterý - liché"/>
  </r>
  <r>
    <x v="0"/>
    <x v="34"/>
    <n v="2088"/>
    <s v="Špirit Josef"/>
    <s v="O"/>
    <n v="1401"/>
    <s v="1 x 14 dní"/>
    <s v="úterý - liché"/>
  </r>
  <r>
    <x v="0"/>
    <x v="34"/>
    <n v="2089"/>
    <s v="Krejčí Karel"/>
    <s v="O"/>
    <n v="1401"/>
    <s v="1 x 14 dní"/>
    <s v="úterý - liché"/>
  </r>
  <r>
    <x v="0"/>
    <x v="34"/>
    <n v="2090"/>
    <s v="Stibor Andre"/>
    <s v="O"/>
    <n v="2401"/>
    <s v="1 x 14 dní"/>
    <s v="úterý - liché"/>
  </r>
  <r>
    <x v="0"/>
    <x v="34"/>
    <n v="2091"/>
    <s v="Ďurčanský Pavel"/>
    <s v="O"/>
    <n v="2401"/>
    <s v="1 x 14 dní"/>
    <s v="úterý - liché"/>
  </r>
  <r>
    <x v="0"/>
    <x v="34"/>
    <n v="2283"/>
    <s v="Lisec Rudolf"/>
    <s v="O"/>
    <n v="1401"/>
    <s v="1 x 14 dní"/>
    <s v="úterý - liché"/>
  </r>
  <r>
    <x v="0"/>
    <x v="34"/>
    <n v="2288"/>
    <s v="Maršálková Vladimíi"/>
    <s v="O"/>
    <n v="1401"/>
    <s v="1 x 14 dní"/>
    <s v="úterý - liché"/>
  </r>
  <r>
    <x v="0"/>
    <x v="34"/>
    <n v="2293"/>
    <s v="Macounová Pavlína"/>
    <s v="O"/>
    <n v="1401"/>
    <s v="1 x 14 dní"/>
    <s v="úterý - liché"/>
  </r>
  <r>
    <x v="0"/>
    <x v="34"/>
    <n v="2770"/>
    <s v="Vášová Vlasta"/>
    <s v="O"/>
    <n v="1401"/>
    <s v="1 x 14 dní"/>
    <s v="úterý - liché"/>
  </r>
  <r>
    <x v="0"/>
    <x v="34"/>
    <n v="2771"/>
    <s v="Hora Bohuslav"/>
    <s v="O"/>
    <n v="1401"/>
    <s v="1 x 14 dní"/>
    <s v="úterý - liché"/>
  </r>
  <r>
    <x v="0"/>
    <x v="34"/>
    <n v="2772"/>
    <s v="Vokurka Alexandr"/>
    <s v="O"/>
    <n v="2401"/>
    <s v="1 x 14 dní"/>
    <s v="úterý - liché"/>
  </r>
  <r>
    <x v="0"/>
    <x v="34"/>
    <n v="2773"/>
    <s v="Jíchová Zdeňka"/>
    <s v="O"/>
    <n v="1401"/>
    <s v="1 x 14 dní"/>
    <s v="úterý - liché"/>
  </r>
  <r>
    <x v="0"/>
    <x v="34"/>
    <n v="2774"/>
    <s v="Kankrlíková Michael"/>
    <s v="O"/>
    <n v="1401"/>
    <s v="1 x 14 dní"/>
    <s v="úterý - liché"/>
  </r>
  <r>
    <x v="0"/>
    <x v="34"/>
    <n v="2775"/>
    <s v="Lebová Miloslava"/>
    <s v="O"/>
    <n v="1401"/>
    <s v="1 x 14 dní"/>
    <s v="úterý - liché"/>
  </r>
  <r>
    <x v="0"/>
    <x v="34"/>
    <n v="2776"/>
    <s v="Andres Zdeněk"/>
    <s v="O"/>
    <n v="1401"/>
    <s v="1 x 14 dní"/>
    <s v="úterý - liché"/>
  </r>
  <r>
    <x v="0"/>
    <x v="34"/>
    <n v="2777"/>
    <s v="Synková Edita"/>
    <s v="O"/>
    <n v="1401"/>
    <s v="1 x 14 dní"/>
    <s v="úterý - liché"/>
  </r>
  <r>
    <x v="0"/>
    <x v="34"/>
    <n v="2778"/>
    <s v="Radoslav Jansa"/>
    <s v="O"/>
    <n v="1401"/>
    <s v="1 x 14 dní"/>
    <s v="úterý - liché"/>
  </r>
  <r>
    <x v="0"/>
    <x v="34"/>
    <n v="2779"/>
    <s v="Skolil Ivan"/>
    <s v="O"/>
    <n v="1401"/>
    <s v="1 x 14 dní"/>
    <s v="úterý - liché"/>
  </r>
  <r>
    <x v="0"/>
    <x v="34"/>
    <n v="2781"/>
    <s v="Beránek Jiří"/>
    <s v="O"/>
    <n v="1401"/>
    <s v="1 x 14 dní"/>
    <s v="úterý - liché"/>
  </r>
  <r>
    <x v="0"/>
    <x v="35"/>
    <n v="999"/>
    <s v="Mužík Přemysl"/>
    <s v="O"/>
    <n v="2401"/>
    <s v="1 x 14 dní"/>
    <s v="úterý - liché"/>
  </r>
  <r>
    <x v="0"/>
    <x v="36"/>
    <n v="2123"/>
    <s v="Šteffl Miroslav"/>
    <s v="O"/>
    <n v="2401"/>
    <s v="1 x 14 dní"/>
    <s v="úterý - liché"/>
  </r>
  <r>
    <x v="0"/>
    <x v="36"/>
    <n v="2181"/>
    <s v="Kudrna Karel"/>
    <s v="O"/>
    <n v="2401"/>
    <s v="1 x 14 dní"/>
    <s v="úterý - liché"/>
  </r>
  <r>
    <x v="0"/>
    <x v="36"/>
    <n v="2185"/>
    <s v="Petřík Zdeněk"/>
    <s v="O"/>
    <n v="2401"/>
    <s v="1 x 14 dní"/>
    <s v="úterý - liché"/>
  </r>
  <r>
    <x v="0"/>
    <x v="36"/>
    <n v="2189"/>
    <s v="Nelibá Petr"/>
    <s v="O"/>
    <n v="2401"/>
    <s v="1 x 14 dní"/>
    <s v="úterý - liché"/>
  </r>
  <r>
    <x v="0"/>
    <x v="36"/>
    <n v="2211"/>
    <s v="Adam Josef"/>
    <s v="O"/>
    <n v="2401"/>
    <s v="1 x 14 dní"/>
    <s v="úterý - liché"/>
  </r>
  <r>
    <x v="0"/>
    <x v="36"/>
    <n v="2223"/>
    <s v="Novotný Rudolf"/>
    <s v="O"/>
    <n v="2401"/>
    <s v="1 x 14 dní"/>
    <s v="úterý - liché"/>
  </r>
  <r>
    <x v="0"/>
    <x v="36"/>
    <n v="2225"/>
    <s v="Fišerová Helena"/>
    <s v="O"/>
    <n v="2401"/>
    <s v="1 x 14 dní"/>
    <s v="úterý - liché"/>
  </r>
  <r>
    <x v="0"/>
    <x v="36"/>
    <n v="2244"/>
    <s v="Svoboda Jan"/>
    <s v="O"/>
    <n v="1401"/>
    <s v="1 x 14 dní"/>
    <s v="úterý - liché"/>
  </r>
  <r>
    <x v="0"/>
    <x v="36"/>
    <n v="2245"/>
    <s v="Kupcová Petra"/>
    <s v="O"/>
    <n v="2401"/>
    <s v="1 x 14 dní"/>
    <s v="úterý - liché"/>
  </r>
  <r>
    <x v="0"/>
    <x v="36"/>
    <n v="2337"/>
    <s v="Jerman Jiří"/>
    <s v="O"/>
    <n v="2401"/>
    <s v="1 x 14 dní"/>
    <s v="úterý - liché"/>
  </r>
  <r>
    <x v="0"/>
    <x v="37"/>
    <n v="2580"/>
    <s v="Ludvíková Jitka"/>
    <s v="O"/>
    <n v="2401"/>
    <s v="1 x 14 dní"/>
    <s v="úterý - liché"/>
  </r>
  <r>
    <x v="0"/>
    <x v="37"/>
    <n v="2581"/>
    <s v="Švarcbach S."/>
    <s v="O"/>
    <n v="2401"/>
    <s v="1 x 14 dní"/>
    <s v="úterý - liché"/>
  </r>
  <r>
    <x v="0"/>
    <x v="37"/>
    <n v="2587"/>
    <s v="Čiháková Jana"/>
    <s v="O"/>
    <n v="1401"/>
    <s v="1 x 14 dní"/>
    <s v="úterý - liché"/>
  </r>
  <r>
    <x v="0"/>
    <x v="37"/>
    <n v="2599"/>
    <s v="Blahník Jaroslav"/>
    <s v="O"/>
    <n v="1401"/>
    <s v="1 x 14 dní"/>
    <s v="úterý - liché"/>
  </r>
  <r>
    <x v="0"/>
    <x v="37"/>
    <n v="2607"/>
    <s v="Jermanová Jarosla'"/>
    <s v="O"/>
    <n v="1401"/>
    <s v="1 x 14 dní"/>
    <s v="úterý - liché"/>
  </r>
  <r>
    <x v="0"/>
    <x v="37"/>
    <n v="2608"/>
    <s v="Freiberg Josef"/>
    <s v="O"/>
    <n v="2401"/>
    <s v="1 x 14 dní"/>
    <s v="úterý - liché"/>
  </r>
  <r>
    <x v="0"/>
    <x v="37"/>
    <n v="2713"/>
    <s v="Lukášová Martina"/>
    <s v="O"/>
    <n v="2401"/>
    <s v="1 x 14 dní"/>
    <s v="úterý - liché"/>
  </r>
  <r>
    <x v="0"/>
    <x v="37"/>
    <n v="2718"/>
    <s v="Davidík Michal"/>
    <s v="O"/>
    <n v="2401"/>
    <s v="1 x 14 dní"/>
    <s v="úterý - liché"/>
  </r>
  <r>
    <x v="0"/>
    <x v="37"/>
    <n v="2730"/>
    <s v="Čermáková Alena"/>
    <s v="O"/>
    <n v="2401"/>
    <s v="1 x 14 dní"/>
    <s v="úterý - liché"/>
  </r>
  <r>
    <x v="0"/>
    <x v="38"/>
    <n v="1382"/>
    <s v="Vlastníci bytových j&lt;"/>
    <s v="D"/>
    <n v="2401"/>
    <s v="1 x 14 dní"/>
    <s v="úterý - liché"/>
  </r>
  <r>
    <x v="0"/>
    <x v="38"/>
    <n v="2456.1378"/>
    <s v="Správa vojenského I"/>
    <s v="D"/>
    <n v="2401"/>
    <s v="1 x 14 dní"/>
    <s v="úterý - liché"/>
  </r>
  <r>
    <x v="0"/>
    <x v="38"/>
    <n v="2611"/>
    <s v="Dočekal Jiří"/>
    <s v="O"/>
    <n v="2401"/>
    <s v="1 x 14 dní"/>
    <s v="úterý - liché"/>
  </r>
  <r>
    <x v="0"/>
    <x v="38"/>
    <n v="2629"/>
    <s v="Šebková Miloslava"/>
    <s v="O"/>
    <n v="2401"/>
    <s v="1 x 14 dní"/>
    <s v="úterý - liché"/>
  </r>
  <r>
    <x v="0"/>
    <x v="38"/>
    <n v="394"/>
    <s v="Šandová Jaroslava"/>
    <s v="O"/>
    <n v="2401"/>
    <s v="1 x 14 dní"/>
    <s v="úterý - liché"/>
  </r>
  <r>
    <x v="0"/>
    <x v="38"/>
    <s v="408 sletiště,tenis"/>
    <s v="Mgr.lrena Delišová"/>
    <s v="F"/>
    <n v="2401"/>
    <s v="1 x 14 dní"/>
    <s v="úterý - liché"/>
  </r>
  <r>
    <x v="0"/>
    <x v="38"/>
    <n v="520"/>
    <s v="Petráček Marek"/>
    <s v="O"/>
    <n v="2401"/>
    <s v="1 x 14 dní"/>
    <s v="úterý - liché"/>
  </r>
  <r>
    <x v="0"/>
    <x v="39"/>
    <n v="2577"/>
    <s v="Pulchart Jaroslav"/>
    <s v="O"/>
    <n v="2401"/>
    <s v="1 x 14 dní"/>
    <s v="úterý - liché"/>
  </r>
  <r>
    <x v="0"/>
    <x v="39"/>
    <n v="2579"/>
    <s v="Horák Luboš"/>
    <s v="O"/>
    <n v="2401"/>
    <s v="1 x 14 dní"/>
    <s v="úterý - liché"/>
  </r>
  <r>
    <x v="0"/>
    <x v="39"/>
    <n v="2590"/>
    <s v="Filip Jiří"/>
    <s v="O"/>
    <n v="2401"/>
    <s v="1 x 14 dní"/>
    <s v="úterý - liché"/>
  </r>
  <r>
    <x v="0"/>
    <x v="39"/>
    <n v="2592"/>
    <s v="Březina Pavel"/>
    <s v="O"/>
    <n v="1401"/>
    <s v="1 x 14 dní"/>
    <s v="úterý - liché"/>
  </r>
  <r>
    <x v="0"/>
    <x v="39"/>
    <n v="2600"/>
    <s v="Kott Zdeněk"/>
    <s v="O"/>
    <n v="2401"/>
    <s v="1 x 14 dní"/>
    <s v="úterý - liché"/>
  </r>
  <r>
    <x v="0"/>
    <x v="39"/>
    <n v="2605"/>
    <s v="Krégl František"/>
    <s v="O"/>
    <n v="2401"/>
    <s v="1 x 14 dní"/>
    <s v="úterý - liché"/>
  </r>
  <r>
    <x v="0"/>
    <x v="39"/>
    <n v="2606"/>
    <s v="Kruliš Jan"/>
    <s v="O"/>
    <n v="2401"/>
    <s v="1 x 14 dní"/>
    <s v="úterý - liché"/>
  </r>
  <r>
    <x v="0"/>
    <x v="39"/>
    <n v="2610"/>
    <s v="Urbancová Petra"/>
    <s v="O"/>
    <n v="1401"/>
    <s v="1 x 14 dní"/>
    <s v="úterý - liché"/>
  </r>
  <r>
    <x v="0"/>
    <x v="39"/>
    <n v="2612"/>
    <s v="Váchal Miroslav"/>
    <s v="O"/>
    <n v="1401"/>
    <s v="1 x 14 dní"/>
    <s v="úterý - liché"/>
  </r>
  <r>
    <x v="0"/>
    <x v="39"/>
    <n v="2613"/>
    <s v="Vejvodová Jana"/>
    <s v="O"/>
    <n v="2401"/>
    <s v="1 x 14 dní"/>
    <s v="úterý - liché"/>
  </r>
  <r>
    <x v="0"/>
    <x v="39"/>
    <n v="2616"/>
    <s v="Ludvík Jan"/>
    <s v="O"/>
    <n v="1401"/>
    <s v="1 x 14 dní"/>
    <s v="úterý - liché"/>
  </r>
  <r>
    <x v="0"/>
    <x v="39"/>
    <n v="2617"/>
    <s v="Tlustá Libuše"/>
    <s v="O"/>
    <n v="1401"/>
    <s v="1 x 14 dní"/>
    <s v="úterý - liché"/>
  </r>
  <r>
    <x v="0"/>
    <x v="39"/>
    <n v="2620"/>
    <s v="Mencl Antonín"/>
    <s v="O"/>
    <n v="1401"/>
    <s v="1 x 14 dní"/>
    <s v="úterý - liché"/>
  </r>
  <r>
    <x v="0"/>
    <x v="39"/>
    <n v="2623"/>
    <s v="Štych Lubomír"/>
    <s v="O"/>
    <n v="1401"/>
    <s v="1 x 14 dní"/>
    <s v="úterý - liché"/>
  </r>
  <r>
    <x v="0"/>
    <x v="39"/>
    <n v="2626"/>
    <s v="Balcar Miloš"/>
    <s v="O"/>
    <n v="1401"/>
    <s v="1 x 14 dní"/>
    <s v="úterý - liché"/>
  </r>
  <r>
    <x v="0"/>
    <x v="39"/>
    <n v="2631"/>
    <s v="Kožená Blanka"/>
    <s v="O"/>
    <n v="2401"/>
    <s v="1 x 14 dní"/>
    <s v="úterý - liché"/>
  </r>
  <r>
    <x v="0"/>
    <x v="39"/>
    <n v="2632"/>
    <s v="Lux Miloš"/>
    <s v="O"/>
    <n v="2401"/>
    <s v="1 x 14 dní"/>
    <s v="úterý - liché"/>
  </r>
  <r>
    <x v="0"/>
    <x v="39"/>
    <n v="2635"/>
    <s v="Svobodová Jana"/>
    <s v="O"/>
    <n v="2401"/>
    <s v="1 x 14 dní"/>
    <s v="úterý - liché"/>
  </r>
  <r>
    <x v="0"/>
    <x v="39"/>
    <n v="2637"/>
    <s v="Babková Kateřina"/>
    <s v="O"/>
    <n v="2401"/>
    <s v="1 x 14 dní"/>
    <s v="úterý - liché"/>
  </r>
  <r>
    <x v="0"/>
    <x v="39"/>
    <n v="2645"/>
    <s v="Cívka Karel"/>
    <s v="O"/>
    <n v="2401"/>
    <s v="1 x 14 dní"/>
    <s v="úterý - liché"/>
  </r>
  <r>
    <x v="0"/>
    <x v="39"/>
    <n v="2646"/>
    <s v="Poštolková Marie"/>
    <s v="O"/>
    <n v="2401"/>
    <s v="1 x 14 dní"/>
    <s v="úterý - liché"/>
  </r>
  <r>
    <x v="0"/>
    <x v="39"/>
    <n v="2654"/>
    <s v="Opluštilová Jana"/>
    <s v="O"/>
    <n v="2401"/>
    <s v="1 x 14 dní"/>
    <s v="úterý - liché"/>
  </r>
  <r>
    <x v="0"/>
    <x v="39"/>
    <n v="2655"/>
    <s v="Čuba Josef"/>
    <s v="O"/>
    <n v="2401"/>
    <s v="1 x 14 dní"/>
    <s v="úterý - liché"/>
  </r>
  <r>
    <x v="0"/>
    <x v="39"/>
    <n v="2656"/>
    <s v="Sabo Vladislav"/>
    <s v="O"/>
    <n v="2401"/>
    <s v="1 x 14 dní"/>
    <s v="úterý - liché"/>
  </r>
  <r>
    <x v="0"/>
    <x v="39"/>
    <n v="2682"/>
    <s v="Šulc Vladimír"/>
    <s v="O"/>
    <n v="1401"/>
    <s v="1 x 14 dní"/>
    <s v="úterý - liché"/>
  </r>
  <r>
    <x v="0"/>
    <x v="39"/>
    <n v="2709"/>
    <s v="Kimpl Jaroslav"/>
    <s v="O"/>
    <n v="2401"/>
    <s v="1 x 14 dní"/>
    <s v="úterý - liché"/>
  </r>
  <r>
    <x v="0"/>
    <x v="39"/>
    <n v="2714"/>
    <s v="Šíma Jindřich"/>
    <s v="O"/>
    <n v="1401"/>
    <s v="1 x 14 dní"/>
    <s v="úterý - liché"/>
  </r>
  <r>
    <x v="0"/>
    <x v="39"/>
    <n v="2720"/>
    <s v="Ludvíková Petra"/>
    <s v="O"/>
    <n v="2401"/>
    <s v="1 x 14 dní"/>
    <s v="úterý - liché"/>
  </r>
  <r>
    <x v="0"/>
    <x v="39"/>
    <n v="2727"/>
    <s v="Brych Jan"/>
    <s v="O"/>
    <n v="2401"/>
    <s v="1 x 14 dní"/>
    <s v="úterý - liché"/>
  </r>
  <r>
    <x v="0"/>
    <x v="39"/>
    <n v="2728"/>
    <s v="Kožený Petr"/>
    <s v="O"/>
    <n v="2401"/>
    <s v="1 x 14 dní"/>
    <s v="úterý - liché"/>
  </r>
  <r>
    <x v="0"/>
    <x v="39"/>
    <n v="2731"/>
    <s v="Kropáč Zdislav"/>
    <s v="O"/>
    <n v="2401"/>
    <s v="1 x 14 dní"/>
    <s v="úterý - liché"/>
  </r>
  <r>
    <x v="0"/>
    <x v="39"/>
    <n v="2732"/>
    <s v="Šůrová Alice"/>
    <s v="O"/>
    <n v="1401"/>
    <s v="1 x 14 dní"/>
    <s v="úterý - liché"/>
  </r>
  <r>
    <x v="0"/>
    <x v="39"/>
    <n v="2743"/>
    <s v="Kopal Pavel"/>
    <s v="O"/>
    <n v="2401"/>
    <s v="1 x 14 dní"/>
    <s v="úterý - liché"/>
  </r>
  <r>
    <x v="0"/>
    <x v="39"/>
    <n v="2787"/>
    <s v="Tlustá Miluše"/>
    <s v="O"/>
    <n v="1401"/>
    <s v="1 x 14 dní"/>
    <s v="úterý - liché"/>
  </r>
  <r>
    <x v="0"/>
    <x v="39"/>
    <n v="2788"/>
    <s v="Turčiačik Miloš"/>
    <s v="O"/>
    <n v="1401"/>
    <s v="1 x 14 dní"/>
    <s v="úterý - liché"/>
  </r>
  <r>
    <x v="0"/>
    <x v="39"/>
    <n v="2792"/>
    <s v="Indrová Markéta"/>
    <s v="O"/>
    <n v="1401"/>
    <s v="1 x 14 dní"/>
    <s v="úterý - liché"/>
  </r>
  <r>
    <x v="0"/>
    <x v="39"/>
    <n v="2798"/>
    <s v="Mužík Bohumil"/>
    <s v="O"/>
    <n v="1401"/>
    <s v="1 x 14 dní"/>
    <s v="úterý - liché"/>
  </r>
  <r>
    <x v="0"/>
    <x v="39"/>
    <n v="2799"/>
    <s v="Vašák František"/>
    <s v="O"/>
    <n v="1401"/>
    <s v="1 x 14 dní"/>
    <s v="úterý - liché"/>
  </r>
  <r>
    <x v="0"/>
    <x v="39"/>
    <n v="2803"/>
    <s v="Písková Helena"/>
    <s v="O"/>
    <n v="1401"/>
    <s v="1 x 14 dní"/>
    <s v="úterý - liché"/>
  </r>
  <r>
    <x v="0"/>
    <x v="39"/>
    <n v="2804"/>
    <s v="Klabouch Jaroslav"/>
    <s v="O"/>
    <n v="2401"/>
    <s v="1 x 14 dní"/>
    <s v="úterý - liché"/>
  </r>
  <r>
    <x v="0"/>
    <x v="39"/>
    <n v="2806"/>
    <s v="Pavlis Jaroslav"/>
    <s v="O"/>
    <n v="2401"/>
    <s v="1 x 14 dní"/>
    <s v="úterý - liché"/>
  </r>
  <r>
    <x v="0"/>
    <x v="39"/>
    <n v="2815"/>
    <s v="Skálová Dagmar"/>
    <s v="O"/>
    <n v="1401"/>
    <s v="1 x 14 dní"/>
    <s v="úterý - liché"/>
  </r>
  <r>
    <x v="0"/>
    <x v="39"/>
    <n v="3006"/>
    <s v="Sdruž.vlast. Strouha"/>
    <s v="D"/>
    <n v="2401"/>
    <s v="1 x 14 dní"/>
    <s v="úterý - liché"/>
  </r>
  <r>
    <x v="0"/>
    <x v="39"/>
    <n v="3075"/>
    <s v="SBD Ocelář"/>
    <s v="D"/>
    <n v="1401"/>
    <s v="1 x 14 dní"/>
    <s v="úterý - liché"/>
  </r>
  <r>
    <x v="0"/>
    <x v="40"/>
    <n v="2453"/>
    <s v="Kryštov Daniel"/>
    <s v="O"/>
    <n v="1401"/>
    <s v="1 x 14 dní"/>
    <s v="úterý - liché"/>
  </r>
  <r>
    <x v="0"/>
    <x v="40"/>
    <n v="2538"/>
    <s v="Krotký Lubomír"/>
    <s v="O"/>
    <n v="1401"/>
    <s v="1 x 14 dní"/>
    <s v="úterý - liché"/>
  </r>
  <r>
    <x v="0"/>
    <x v="40"/>
    <n v="2539"/>
    <s v="Šlechta Reinhard"/>
    <s v="O"/>
    <n v="1401"/>
    <s v="1 x 14 dní"/>
    <s v="úterý - liché"/>
  </r>
  <r>
    <x v="0"/>
    <x v="40"/>
    <n v="2540"/>
    <s v="Květoň Jaroslav"/>
    <s v="O"/>
    <n v="1401"/>
    <s v="1 x 14 dní"/>
    <s v="úterý - liché"/>
  </r>
  <r>
    <x v="0"/>
    <x v="40"/>
    <n v="2541"/>
    <s v="Krešner Pavel"/>
    <s v="O"/>
    <n v="1401"/>
    <s v="1 x 14 dní"/>
    <s v="úterý - liché"/>
  </r>
  <r>
    <x v="0"/>
    <x v="40"/>
    <n v="2542"/>
    <s v="Perkoličová Lydie"/>
    <s v="O"/>
    <n v="1401"/>
    <s v="1 x 14 dní"/>
    <s v="úterý - liché"/>
  </r>
  <r>
    <x v="0"/>
    <x v="40"/>
    <n v="2544"/>
    <s v="Velová Zdena"/>
    <s v="O"/>
    <n v="1401"/>
    <s v="1 x 14 dní"/>
    <s v="úterý - liché"/>
  </r>
  <r>
    <x v="0"/>
    <x v="40"/>
    <n v="2545"/>
    <s v="Korpa Michal"/>
    <s v="O"/>
    <n v="1401"/>
    <s v="1 x 14 dní"/>
    <s v="úterý - liché"/>
  </r>
  <r>
    <x v="0"/>
    <x v="40"/>
    <n v="2546"/>
    <s v="Frecht Pavel"/>
    <s v="O"/>
    <n v="1401"/>
    <s v="1 x 14 dní"/>
    <s v="úterý - liché"/>
  </r>
  <r>
    <x v="0"/>
    <x v="40"/>
    <n v="2550"/>
    <s v="Zimmerhaklová Soň"/>
    <s v="O"/>
    <n v="1401"/>
    <s v="1 x 14 dní"/>
    <s v="úterý - liché"/>
  </r>
  <r>
    <x v="0"/>
    <x v="40"/>
    <n v="2552"/>
    <s v="Šála Petr"/>
    <s v="O"/>
    <n v="1401"/>
    <s v="1 x 14 dní"/>
    <s v="úterý - liché"/>
  </r>
  <r>
    <x v="0"/>
    <x v="40"/>
    <n v="2553"/>
    <s v="Krejčová Jiřina"/>
    <s v="O"/>
    <n v="1401"/>
    <s v="1 x 14 dní"/>
    <s v="úterý - liché"/>
  </r>
  <r>
    <x v="0"/>
    <x v="40"/>
    <n v="2554"/>
    <s v="Limberk Bohuslav"/>
    <s v="O"/>
    <n v="1401"/>
    <s v="1 x 14 dní"/>
    <s v="úterý - liché"/>
  </r>
  <r>
    <x v="0"/>
    <x v="40"/>
    <n v="2555"/>
    <s v="Beránek Přemysl"/>
    <s v="O"/>
    <n v="1401"/>
    <s v="1 x 14 dní"/>
    <s v="úterý - liché"/>
  </r>
  <r>
    <x v="0"/>
    <x v="40"/>
    <n v="2556"/>
    <s v="Pavlíček Václav"/>
    <s v="O"/>
    <n v="1401"/>
    <s v="1 x 14 dní"/>
    <s v="úterý - liché"/>
  </r>
  <r>
    <x v="0"/>
    <x v="41"/>
    <n v="1349"/>
    <s v="Hřídel Martin"/>
    <s v="O"/>
    <n v="1401"/>
    <s v="1 x 14 dní"/>
    <s v="úterý - liché"/>
  </r>
  <r>
    <x v="0"/>
    <x v="41"/>
    <n v="2379"/>
    <s v="Knotková Jitka"/>
    <s v="O"/>
    <n v="1401"/>
    <s v="1 x 14 dní"/>
    <s v="úterý - liché"/>
  </r>
  <r>
    <x v="0"/>
    <x v="41"/>
    <n v="2422"/>
    <s v="Šmíd Jiří"/>
    <s v="O"/>
    <n v="1401"/>
    <s v="1 x 14 dní"/>
    <s v="úterý - liché"/>
  </r>
  <r>
    <x v="0"/>
    <x v="41"/>
    <n v="2464"/>
    <s v="Týfa Pavel"/>
    <s v="O"/>
    <n v="1401"/>
    <s v="1 x 14 dní"/>
    <s v="úterý - liché"/>
  </r>
  <r>
    <x v="0"/>
    <x v="41"/>
    <n v="2488"/>
    <s v="Sýkorová Dana"/>
    <s v="O"/>
    <n v="2401"/>
    <s v="1 x 14 dní"/>
    <s v="úterý - liché"/>
  </r>
  <r>
    <x v="0"/>
    <x v="41"/>
    <n v="2489"/>
    <s v="Hokr Václav"/>
    <s v="O"/>
    <n v="1401"/>
    <s v="1 x 14 dní"/>
    <s v="úterý - liché"/>
  </r>
  <r>
    <x v="0"/>
    <x v="41"/>
    <n v="3139"/>
    <s v="Steinerová Eva"/>
    <s v="O"/>
    <n v="1401"/>
    <s v="1 x 14 dní"/>
    <s v="úterý - liché"/>
  </r>
  <r>
    <x v="0"/>
    <x v="41"/>
    <n v="3245"/>
    <s v="Pávek Pavel"/>
    <s v="O"/>
    <n v="2401"/>
    <s v="1 x 14 dní"/>
    <s v="úterý - liché"/>
  </r>
  <r>
    <x v="0"/>
    <x v="41"/>
    <n v="3246"/>
    <s v="Suchan"/>
    <s v="O"/>
    <n v="2401"/>
    <s v="1 x 14 dní"/>
    <s v="úterý - liché"/>
  </r>
  <r>
    <x v="0"/>
    <x v="41"/>
    <n v="3385"/>
    <s v="Kutilová Kšírová Da"/>
    <s v="O"/>
    <n v="1401"/>
    <s v="1 x 14 dní"/>
    <s v="úterý - liché"/>
  </r>
  <r>
    <x v="0"/>
    <x v="42"/>
    <n v="1128"/>
    <s v="Společenství Tylova"/>
    <s v="D"/>
    <n v="2401"/>
    <s v="1 x 14 dní"/>
    <s v="úterý - liché"/>
  </r>
  <r>
    <x v="0"/>
    <x v="42"/>
    <n v="1890"/>
    <s v="Vavřička Zdeněk"/>
    <s v="O"/>
    <n v="2401"/>
    <s v="1 x 14 dní"/>
    <s v="úterý - liché"/>
  </r>
  <r>
    <x v="0"/>
    <x v="42"/>
    <n v="2131"/>
    <s v="Maříková Iva"/>
    <s v="O"/>
    <n v="1401"/>
    <s v="1 x 14 dní"/>
    <s v="úterý - liché"/>
  </r>
  <r>
    <x v="0"/>
    <x v="42"/>
    <n v="2131"/>
    <s v="Maříková Iva"/>
    <s v="O"/>
    <n v="1401"/>
    <s v="1 x 14 dní"/>
    <s v="úterý - liché"/>
  </r>
  <r>
    <x v="0"/>
    <x v="42"/>
    <n v="2132"/>
    <s v="Musilová Jana"/>
    <s v="O"/>
    <n v="1401"/>
    <s v="1 x 14 dní"/>
    <s v="úterý - liché"/>
  </r>
  <r>
    <x v="0"/>
    <x v="42"/>
    <n v="2140"/>
    <s v="Nedvěd Pavel"/>
    <s v="O"/>
    <n v="1401"/>
    <s v="1 x 14 dní"/>
    <s v="úterý - liché"/>
  </r>
  <r>
    <x v="0"/>
    <x v="42"/>
    <n v="2141"/>
    <s v="Drvotová Hana"/>
    <s v="O"/>
    <n v="1401"/>
    <s v="1 x 14 dní"/>
    <s v="úterý - liché"/>
  </r>
  <r>
    <x v="0"/>
    <x v="42"/>
    <n v="2144"/>
    <s v="Rasso Martin"/>
    <s v="O"/>
    <n v="1401"/>
    <s v="1 x 14 dní"/>
    <s v="úterý - liché"/>
  </r>
  <r>
    <x v="0"/>
    <x v="42"/>
    <n v="2146"/>
    <s v="Hodková Jolana"/>
    <s v="O"/>
    <n v="1401"/>
    <s v="1 x 14 dní"/>
    <s v="úterý - liché"/>
  </r>
  <r>
    <x v="0"/>
    <x v="42"/>
    <n v="2147"/>
    <s v="Skuhrovec Zdeněk"/>
    <s v="O"/>
    <n v="1401"/>
    <s v="1 x 14 dní"/>
    <s v="úterý - liché"/>
  </r>
  <r>
    <x v="0"/>
    <x v="42"/>
    <n v="2148"/>
    <s v="Svárovská Martina"/>
    <s v="O"/>
    <n v="1401"/>
    <s v="1 x 14 dní"/>
    <s v="úterý - liché"/>
  </r>
  <r>
    <x v="0"/>
    <x v="42"/>
    <n v="2149"/>
    <s v="Šmejkal Miloš"/>
    <s v="O"/>
    <n v="1401"/>
    <s v="1 x 14 dní"/>
    <s v="úterý - liché"/>
  </r>
  <r>
    <x v="0"/>
    <x v="42"/>
    <n v="2150"/>
    <s v="MVDr. Jiří Lukáš"/>
    <s v="F"/>
    <n v="2401"/>
    <s v="1 x 14 dní"/>
    <s v="úterý - liché"/>
  </r>
  <r>
    <x v="0"/>
    <x v="42"/>
    <n v="2151"/>
    <s v="Kulhánková Lucie"/>
    <s v="O"/>
    <n v="1401"/>
    <s v="1 x 14 dní"/>
    <s v="úterý - liché"/>
  </r>
  <r>
    <x v="0"/>
    <x v="42"/>
    <n v="2152"/>
    <s v="Velebil Radek"/>
    <s v="O"/>
    <n v="1401"/>
    <s v="1 x 14 dní"/>
    <s v="úterý - liché"/>
  </r>
  <r>
    <x v="0"/>
    <x v="42"/>
    <n v="2153"/>
    <s v="Pokorná Rudolfa"/>
    <s v="O"/>
    <n v="2401"/>
    <s v="1 x 14 dní"/>
    <s v="úterý - liché"/>
  </r>
  <r>
    <x v="0"/>
    <x v="42"/>
    <n v="2166"/>
    <s v="Hrabánek Tomáš"/>
    <s v="O"/>
    <n v="1401"/>
    <s v="1 x 14 dní"/>
    <s v="úterý - liché"/>
  </r>
  <r>
    <x v="0"/>
    <x v="42"/>
    <n v="2178"/>
    <s v="Otcovský Václav"/>
    <s v="O"/>
    <n v="2401"/>
    <s v="1 x 14 dní"/>
    <s v="úterý - liché"/>
  </r>
  <r>
    <x v="0"/>
    <x v="42"/>
    <n v="2179"/>
    <s v="Urbanová Pavla"/>
    <s v="O"/>
    <n v="1401"/>
    <s v="1 x 14 dní"/>
    <s v="úterý - liché"/>
  </r>
  <r>
    <x v="0"/>
    <x v="42"/>
    <n v="2194"/>
    <s v="Lébrová Jana"/>
    <s v="O"/>
    <n v="1401"/>
    <s v="1 x 14 dní"/>
    <s v="úterý - liché"/>
  </r>
  <r>
    <x v="0"/>
    <x v="42"/>
    <n v="2195"/>
    <s v="Havelka Pavel ing."/>
    <s v="O"/>
    <n v="1401"/>
    <s v="1 x 14 dní"/>
    <s v="úterý - liché"/>
  </r>
  <r>
    <x v="0"/>
    <x v="42"/>
    <n v="2204"/>
    <s v="Strnad Pavel"/>
    <s v="O"/>
    <n v="2401"/>
    <s v="1 x 14 dní"/>
    <s v="úterý - liché"/>
  </r>
  <r>
    <x v="0"/>
    <x v="42"/>
    <n v="2205"/>
    <s v="Chládková Petra"/>
    <s v="O"/>
    <n v="2401"/>
    <s v="1 x 14 dní"/>
    <s v="úterý - liché"/>
  </r>
  <r>
    <x v="0"/>
    <x v="42"/>
    <n v="2206"/>
    <s v="Horáková Jana"/>
    <s v="O"/>
    <n v="2401"/>
    <s v="1 x 14 dní"/>
    <s v="úterý - liché"/>
  </r>
  <r>
    <x v="0"/>
    <x v="42"/>
    <n v="2207"/>
    <s v="Huněk Karel"/>
    <s v="O"/>
    <n v="1401"/>
    <s v="1 x 14 dní"/>
    <s v="úterý - liché"/>
  </r>
  <r>
    <x v="0"/>
    <x v="42"/>
    <n v="2209"/>
    <s v="Zyma Karel"/>
    <s v="O"/>
    <n v="1401"/>
    <s v="1 x 14 dní"/>
    <s v="úterý - liché"/>
  </r>
  <r>
    <x v="0"/>
    <x v="42"/>
    <n v="2212"/>
    <s v="Kunc Václav"/>
    <s v="O"/>
    <n v="2401"/>
    <s v="1 x 14 dní"/>
    <s v="úterý - liché"/>
  </r>
  <r>
    <x v="0"/>
    <x v="42"/>
    <n v="2220"/>
    <s v="Král Vladimír"/>
    <s v="O"/>
    <n v="1401"/>
    <s v="1 x 14 dní"/>
    <s v="úterý - liché"/>
  </r>
  <r>
    <x v="0"/>
    <x v="42"/>
    <n v="2221"/>
    <s v="Dušek Jaroslav"/>
    <s v="O"/>
    <n v="1401"/>
    <s v="1 x 14 dní"/>
    <s v="úterý - liché"/>
  </r>
  <r>
    <x v="0"/>
    <x v="42"/>
    <n v="2224"/>
    <s v="Jirků František"/>
    <s v="O"/>
    <n v="1401"/>
    <s v="1 x 14 dní"/>
    <s v="úterý - liché"/>
  </r>
  <r>
    <x v="0"/>
    <x v="42"/>
    <n v="2231"/>
    <s v="Mašková Miroslava"/>
    <s v="O"/>
    <n v="2401"/>
    <s v="1 x 14 dní"/>
    <s v="úterý - liché"/>
  </r>
  <r>
    <x v="0"/>
    <x v="42"/>
    <n v="2233"/>
    <s v="Hořejšek Zdeněk"/>
    <s v="O"/>
    <n v="2401"/>
    <s v="1 x 14 dní"/>
    <s v="úterý - liché"/>
  </r>
  <r>
    <x v="0"/>
    <x v="42"/>
    <n v="2236"/>
    <s v="Tauš František"/>
    <s v="O"/>
    <n v="1401"/>
    <s v="1 x 14 dní"/>
    <s v="úterý - liché"/>
  </r>
  <r>
    <x v="0"/>
    <x v="42"/>
    <n v="2247"/>
    <s v="Šimůnková Jitka"/>
    <s v="O"/>
    <n v="1401"/>
    <s v="1 x 14 dní"/>
    <s v="úterý - liché"/>
  </r>
  <r>
    <x v="0"/>
    <x v="42"/>
    <n v="2253"/>
    <s v="Placák Martin"/>
    <s v="O"/>
    <n v="1401"/>
    <s v="1 x 14 dní"/>
    <s v="úterý - liché"/>
  </r>
  <r>
    <x v="0"/>
    <x v="42"/>
    <n v="2255"/>
    <s v="Lovětínský Milan"/>
    <s v="O"/>
    <n v="1401"/>
    <s v="1 x 14 dní"/>
    <s v="úterý - liché"/>
  </r>
  <r>
    <x v="0"/>
    <x v="42"/>
    <n v="2259"/>
    <s v="Švarc Pavel"/>
    <s v="O"/>
    <n v="1401"/>
    <s v="1 x 14 dní"/>
    <s v="úterý - liché"/>
  </r>
  <r>
    <x v="0"/>
    <x v="42"/>
    <n v="2260"/>
    <s v="Vlčková Jana"/>
    <s v="O"/>
    <n v="1401"/>
    <s v="1 x 14 dní"/>
    <s v="úterý - liché"/>
  </r>
  <r>
    <x v="0"/>
    <x v="42"/>
    <n v="2262"/>
    <s v="Lorenc Robert"/>
    <s v="O"/>
    <n v="1401"/>
    <s v="1 x 14 dní"/>
    <s v="úterý - liché"/>
  </r>
  <r>
    <x v="0"/>
    <x v="42"/>
    <n v="2303"/>
    <s v="Hlinková Zuzana"/>
    <s v="O"/>
    <n v="1401"/>
    <s v="1 x 14 dní"/>
    <s v="úterý - liché"/>
  </r>
  <r>
    <x v="0"/>
    <x v="42"/>
    <n v="2312"/>
    <s v="Müller Jaroslav"/>
    <s v="O"/>
    <n v="2401"/>
    <s v="1 x 14 dní"/>
    <s v="úterý - liché"/>
  </r>
  <r>
    <x v="0"/>
    <x v="42"/>
    <n v="2314"/>
    <s v="Semanová Helena"/>
    <s v="O"/>
    <n v="1401"/>
    <s v="1 x 14 dní"/>
    <s v="úterý - liché"/>
  </r>
  <r>
    <x v="0"/>
    <x v="42"/>
    <n v="2328"/>
    <s v="Povejšilová Helena"/>
    <s v="O"/>
    <n v="2401"/>
    <s v="1 x 14 dní"/>
    <s v="úterý - liché"/>
  </r>
  <r>
    <x v="0"/>
    <x v="42"/>
    <n v="2329"/>
    <s v="Horský Jiří"/>
    <s v="O"/>
    <n v="1401"/>
    <s v="1 x 14 dní"/>
    <s v="úterý - liché"/>
  </r>
  <r>
    <x v="0"/>
    <x v="42"/>
    <n v="2334"/>
    <s v="Černá Jana"/>
    <s v="O"/>
    <n v="2401"/>
    <s v="1 x 14 dní"/>
    <s v="úterý - liché"/>
  </r>
  <r>
    <x v="0"/>
    <x v="42"/>
    <n v="2343"/>
    <s v="Loblová Jaroslava"/>
    <s v="O"/>
    <n v="1401"/>
    <s v="1 x 14 dní"/>
    <s v="úterý - liché"/>
  </r>
  <r>
    <x v="0"/>
    <x v="42"/>
    <n v="2356"/>
    <s v="Jirků Josef"/>
    <s v="O"/>
    <n v="1401"/>
    <s v="1 x 14 dní"/>
    <s v="úterý - liché"/>
  </r>
  <r>
    <x v="0"/>
    <x v="42"/>
    <n v="2522"/>
    <s v="Angelis Roman"/>
    <s v="O"/>
    <n v="1401"/>
    <s v="1 x 14 dní"/>
    <s v="úterý - liché"/>
  </r>
  <r>
    <x v="0"/>
    <x v="42"/>
    <n v="2653"/>
    <s v="Möstl Jiří"/>
    <s v="O"/>
    <n v="1401"/>
    <s v="1 x 14 dní"/>
    <s v="úterý - liché"/>
  </r>
  <r>
    <x v="0"/>
    <x v="42"/>
    <n v="2661"/>
    <s v="Safrtal Jiří"/>
    <s v="O"/>
    <n v="1401"/>
    <s v="1 x 14 dní"/>
    <s v="úterý - liché"/>
  </r>
  <r>
    <x v="0"/>
    <x v="43"/>
    <n v="3370"/>
    <s v="Chvála Martin"/>
    <s v="O"/>
    <n v="1401"/>
    <s v="1 x 14 dní"/>
    <s v="úterý - liché"/>
  </r>
  <r>
    <x v="0"/>
    <x v="44"/>
    <n v="3304"/>
    <s v="Bulant Karel"/>
    <s v="O"/>
    <n v="2401"/>
    <s v="1 x 14 dní"/>
    <s v="úterý - liché"/>
  </r>
  <r>
    <x v="0"/>
    <x v="44"/>
    <n v="3305"/>
    <s v="Hynková Ivana"/>
    <s v="O"/>
    <n v="1401"/>
    <s v="1 x 14 dní"/>
    <s v="úterý - liché"/>
  </r>
  <r>
    <x v="0"/>
    <x v="44"/>
    <n v="3306"/>
    <s v="Pokojová Dana"/>
    <s v="O"/>
    <n v="1401"/>
    <s v="1 x 14 dní"/>
    <s v="úterý - liché"/>
  </r>
  <r>
    <x v="0"/>
    <x v="44"/>
    <n v="3308"/>
    <s v="Angelisová Jitka"/>
    <s v="O"/>
    <n v="1401"/>
    <s v="1 x 14 dní"/>
    <s v="úterý - liché"/>
  </r>
  <r>
    <x v="0"/>
    <x v="45"/>
    <n v="1857"/>
    <s v="Fišerová Jaroslava"/>
    <s v="O"/>
    <n v="2401"/>
    <s v="1 x 14 dní"/>
    <s v="úterý - liché"/>
  </r>
  <r>
    <x v="0"/>
    <x v="45"/>
    <n v="2257"/>
    <s v="Štefková Lenka"/>
    <s v="O"/>
    <n v="2401"/>
    <s v="1 x 14 dní"/>
    <s v="úterý - liché"/>
  </r>
  <r>
    <x v="0"/>
    <x v="45"/>
    <n v="2455"/>
    <s v="Novotná Petra"/>
    <s v="O"/>
    <n v="2401"/>
    <s v="1 x 14 dní"/>
    <s v="úterý - liché"/>
  </r>
  <r>
    <x v="0"/>
    <x v="45"/>
    <n v="2967"/>
    <s v="Šoulová Jana"/>
    <s v="O"/>
    <n v="2401"/>
    <s v="1 x 14 dní"/>
    <s v="úterý - liché"/>
  </r>
  <r>
    <x v="0"/>
    <x v="45"/>
    <n v="2968"/>
    <s v="Čížek Josef ing."/>
    <s v="O"/>
    <n v="2401"/>
    <s v="1 x 14 dní"/>
    <s v="úterý - liché"/>
  </r>
  <r>
    <x v="0"/>
    <x v="45"/>
    <s v="3339 NOVOSTAVBA"/>
    <s v="Velcová Miloslava"/>
    <s v="O"/>
    <n v="2401"/>
    <s v="1 x 14 dní"/>
    <s v="úterý - liché"/>
  </r>
  <r>
    <x v="0"/>
    <x v="46"/>
    <n v="1862"/>
    <s v="Biederman Jan ing."/>
    <s v="O"/>
    <n v="2401"/>
    <s v="1 x 14 dní"/>
    <s v="úterý - liché"/>
  </r>
  <r>
    <x v="0"/>
    <x v="47"/>
    <n v="1995"/>
    <s v="Šindler Petr"/>
    <s v="O"/>
    <n v="2401"/>
    <s v="1 x 14 dní"/>
    <s v="úterý - liché"/>
  </r>
  <r>
    <x v="0"/>
    <x v="47"/>
    <n v="2757"/>
    <s v="Pěkný Michal"/>
    <s v="O"/>
    <n v="1401"/>
    <s v="1 x 14 dní"/>
    <s v="úterý - liché"/>
  </r>
  <r>
    <x v="0"/>
    <x v="47"/>
    <n v="2758"/>
    <s v="Sýkora Antonín"/>
    <s v="O"/>
    <n v="1401"/>
    <s v="1 x 14 dní"/>
    <s v="úterý - liché"/>
  </r>
  <r>
    <x v="0"/>
    <x v="47"/>
    <n v="2759"/>
    <s v="Rákosník Miroslav"/>
    <s v="O"/>
    <n v="1401"/>
    <s v="1 x 14 dní"/>
    <s v="úterý - liché"/>
  </r>
  <r>
    <x v="0"/>
    <x v="48"/>
    <n v="1854"/>
    <s v="Smetana Jiří"/>
    <s v="O"/>
    <n v="2401"/>
    <s v="1 x 14 dní"/>
    <s v="úterý - liché"/>
  </r>
  <r>
    <x v="0"/>
    <x v="48"/>
    <n v="1871"/>
    <s v="Čápová Eva"/>
    <s v="O"/>
    <n v="1401"/>
    <s v="1 x 14 dní"/>
    <s v="úterý - liché"/>
  </r>
  <r>
    <x v="0"/>
    <x v="48"/>
    <n v="1920"/>
    <s v="Kvarda Václav"/>
    <s v="O"/>
    <n v="2401"/>
    <s v="1 x 14 dní"/>
    <s v="úterý - liché"/>
  </r>
  <r>
    <x v="0"/>
    <x v="48"/>
    <n v="1934"/>
    <s v="Kleinová Milada"/>
    <s v="O"/>
    <n v="2401"/>
    <s v="1 x 14 dní"/>
    <s v="úterý - liché"/>
  </r>
  <r>
    <x v="0"/>
    <x v="48"/>
    <n v="2959"/>
    <s v="Pálek Tomáš"/>
    <s v="O"/>
    <n v="2401"/>
    <s v="1 x 14 dní"/>
    <s v="úterý - liché"/>
  </r>
  <r>
    <x v="0"/>
    <x v="49"/>
    <n v="1057"/>
    <s v="Mach Vladimír"/>
    <s v="O"/>
    <n v="1401"/>
    <s v="1 x 14 dní"/>
    <s v="úterý - liché"/>
  </r>
  <r>
    <x v="0"/>
    <x v="49"/>
    <n v="1059"/>
    <s v="Cafourek Karel"/>
    <s v="O"/>
    <n v="1401"/>
    <s v="1 x 14 dní"/>
    <s v="úterý - liché"/>
  </r>
  <r>
    <x v="0"/>
    <x v="49"/>
    <n v="1060"/>
    <s v="Hlavová Helena"/>
    <s v="O"/>
    <n v="1401"/>
    <s v="1 x 14 dní"/>
    <s v="úterý - liché"/>
  </r>
  <r>
    <x v="0"/>
    <x v="49"/>
    <n v="1061"/>
    <s v="Šklíbová Jaroslava"/>
    <s v="O"/>
    <n v="1401"/>
    <s v="1 x 14 dní"/>
    <s v="úterý - liché"/>
  </r>
  <r>
    <x v="0"/>
    <x v="49"/>
    <n v="2742"/>
    <s v="Blatterbauer Pavel"/>
    <s v="O"/>
    <n v="1401"/>
    <s v="1 x 14 dní"/>
    <s v="úterý - liché"/>
  </r>
  <r>
    <x v="0"/>
    <x v="49"/>
    <n v="2794"/>
    <s v="Ráž Jiří"/>
    <s v="O"/>
    <n v="2401"/>
    <s v="1 x 14 dní"/>
    <s v="úterý - liché"/>
  </r>
  <r>
    <x v="0"/>
    <x v="49"/>
    <n v="3004"/>
    <s v="Ing. Bureš Jaromír"/>
    <s v="O"/>
    <n v="2401"/>
    <s v="1 x 14 dní"/>
    <s v="úterý - liché"/>
  </r>
  <r>
    <x v="0"/>
    <x v="49"/>
    <n v="3032"/>
    <s v="Martínek Jar."/>
    <s v="O"/>
    <n v="2401"/>
    <s v="1 x 14 dní"/>
    <s v="úterý - liché"/>
  </r>
  <r>
    <x v="0"/>
    <x v="49"/>
    <n v="3172"/>
    <s v="Dlouhý Jaroslav"/>
    <s v="O"/>
    <n v="2401"/>
    <s v="1 x 14 dní"/>
    <s v="úterý - liché"/>
  </r>
  <r>
    <x v="0"/>
    <x v="49"/>
    <n v="3173"/>
    <s v="Štěpánková R.ing."/>
    <s v="O"/>
    <n v="2401"/>
    <s v="1 x 14 dní"/>
    <s v="úterý - liché"/>
  </r>
  <r>
    <x v="0"/>
    <x v="49"/>
    <n v="3202"/>
    <s v="Danda Josef"/>
    <s v="O"/>
    <n v="2401"/>
    <s v="1 x 14 dní"/>
    <s v="úterý - liché"/>
  </r>
  <r>
    <x v="0"/>
    <x v="49"/>
    <n v="3233"/>
    <s v="Jirkovský Vladimír"/>
    <s v="O"/>
    <n v="2401"/>
    <s v="1 x 14 dní"/>
    <s v="úterý - liché"/>
  </r>
  <r>
    <x v="0"/>
    <x v="49"/>
    <n v="3247"/>
    <s v="Reichert Václav"/>
    <s v="O"/>
    <n v="2401"/>
    <s v="1 x 14 dní"/>
    <s v="úterý - liché"/>
  </r>
  <r>
    <x v="0"/>
    <x v="49"/>
    <n v="3250"/>
    <s v="Lancdorf Vladimír"/>
    <s v="O"/>
    <n v="2401"/>
    <s v="1 x 14 dní"/>
    <s v="úterý - liché"/>
  </r>
  <r>
    <x v="0"/>
    <x v="50"/>
    <n v="2582"/>
    <s v="Malec Emil"/>
    <s v="O"/>
    <n v="2401"/>
    <s v="1 x 14 dní"/>
    <s v="úterý - liché"/>
  </r>
  <r>
    <x v="0"/>
    <x v="50"/>
    <n v="2738"/>
    <s v="Hokůvová Marie"/>
    <s v="O"/>
    <n v="2401"/>
    <s v="1 x 14 dní"/>
    <s v="úterý - liché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452">
  <r>
    <x v="0"/>
    <x v="0"/>
    <n v="1336"/>
    <s v="Urbanová Ladislava"/>
    <s v="O"/>
    <n v="2401"/>
    <s v="1 x 14 dní"/>
    <s v="středa - sudá"/>
  </r>
  <r>
    <x v="0"/>
    <x v="0"/>
    <n v="1376"/>
    <s v="Pavlíček Josef"/>
    <s v="O"/>
    <n v="1401"/>
    <s v="1 x 14 dní"/>
    <s v="středa - sudá"/>
  </r>
  <r>
    <x v="0"/>
    <x v="1"/>
    <n v="1006"/>
    <s v="Cupová Barbora"/>
    <s v="O"/>
    <n v="2401"/>
    <s v="1 x 14 dní"/>
    <s v="středa - sudá"/>
  </r>
  <r>
    <x v="0"/>
    <x v="1"/>
    <n v="1016"/>
    <s v="Rybová Lenka"/>
    <s v="O"/>
    <n v="2401"/>
    <s v="1 x 14 dní"/>
    <s v="středa - sudá"/>
  </r>
  <r>
    <x v="0"/>
    <x v="1"/>
    <n v="1044"/>
    <s v="Čampulková Anna"/>
    <s v="O"/>
    <n v="2401"/>
    <s v="1 x 14 dní"/>
    <s v="středa - sudá"/>
  </r>
  <r>
    <x v="0"/>
    <x v="1"/>
    <n v="1281"/>
    <s v="Vurbs Václav"/>
    <s v="O"/>
    <n v="1401"/>
    <s v="1 x 14 dní"/>
    <s v="středa - sudá"/>
  </r>
  <r>
    <x v="0"/>
    <x v="1"/>
    <n v="1443"/>
    <s v="Ultrych Jiří"/>
    <s v="O"/>
    <n v="2401"/>
    <s v="1 x 14 dní"/>
    <s v="středa - sudá"/>
  </r>
  <r>
    <x v="0"/>
    <x v="1"/>
    <n v="1529"/>
    <s v="Žukovský Evžen"/>
    <s v="O"/>
    <n v="2401"/>
    <s v="1 x 14 dní"/>
    <s v="středa - sudá"/>
  </r>
  <r>
    <x v="0"/>
    <x v="2"/>
    <n v="1099"/>
    <s v="Kozáková Drahomír"/>
    <s v="O"/>
    <n v="1401"/>
    <s v="1 x 14 dní"/>
    <s v="středa - sudá"/>
  </r>
  <r>
    <x v="0"/>
    <x v="2"/>
    <n v="1111"/>
    <s v="Kohout Zdeněk"/>
    <s v="O"/>
    <n v="1401"/>
    <s v="1 x 14 dní"/>
    <s v="středa - sudá"/>
  </r>
  <r>
    <x v="0"/>
    <x v="2"/>
    <n v="1112"/>
    <s v="Bartošová Jaroslave"/>
    <s v="O"/>
    <n v="1401"/>
    <s v="1 x 14 dní"/>
    <s v="středa - sudá"/>
  </r>
  <r>
    <x v="0"/>
    <x v="2"/>
    <n v="1114"/>
    <s v="Tesařová Marcela"/>
    <s v="O"/>
    <n v="1401"/>
    <s v="1 x 14 dní"/>
    <s v="středa - sudá"/>
  </r>
  <r>
    <x v="0"/>
    <x v="2"/>
    <n v="1128"/>
    <s v="Němec Josef"/>
    <s v="O"/>
    <n v="2401"/>
    <s v="1 x 14 dní"/>
    <s v="středa - sudá"/>
  </r>
  <r>
    <x v="0"/>
    <x v="2"/>
    <n v="1130"/>
    <s v="Bartoš Jan"/>
    <s v="O"/>
    <n v="1401"/>
    <s v="1 x 14 dní"/>
    <s v="středa - sudá"/>
  </r>
  <r>
    <x v="0"/>
    <x v="2"/>
    <n v="1131"/>
    <s v="Král Martin"/>
    <s v="O"/>
    <n v="1401"/>
    <s v="1 x 14 dní"/>
    <s v="středa - sudá"/>
  </r>
  <r>
    <x v="0"/>
    <x v="2"/>
    <n v="1143"/>
    <s v="Kratochvíl Jiří"/>
    <s v="O"/>
    <n v="1401"/>
    <s v="1 x 14 dní"/>
    <s v="středa - sudá"/>
  </r>
  <r>
    <x v="0"/>
    <x v="2"/>
    <n v="1149"/>
    <s v="Šlégr Rudolf"/>
    <s v="O"/>
    <n v="1401"/>
    <s v="1 x 14 dní"/>
    <s v="středa - sudá"/>
  </r>
  <r>
    <x v="0"/>
    <x v="2"/>
    <n v="1151"/>
    <s v="Vážný Jakub"/>
    <s v="O"/>
    <n v="1401"/>
    <s v="1 x 14 dní"/>
    <s v="středa - sudá"/>
  </r>
  <r>
    <x v="0"/>
    <x v="2"/>
    <n v="1175"/>
    <s v="Melichna Jiří"/>
    <s v="O"/>
    <n v="2401"/>
    <s v="1 x 14 dní"/>
    <s v="středa - sudá"/>
  </r>
  <r>
    <x v="0"/>
    <x v="2"/>
    <n v="1176"/>
    <s v="Kotasová Jana"/>
    <s v="O"/>
    <n v="1401"/>
    <s v="1 x 14 dní"/>
    <s v="středa - sudá"/>
  </r>
  <r>
    <x v="0"/>
    <x v="2"/>
    <n v="1600"/>
    <s v="Grossová Martina"/>
    <s v="O"/>
    <n v="1401"/>
    <s v="1 x 14 dní"/>
    <s v="středa - sudá"/>
  </r>
  <r>
    <x v="0"/>
    <x v="3"/>
    <n v="1023"/>
    <s v="Buka Josef"/>
    <s v="O"/>
    <n v="1401"/>
    <s v="1 x 14 dní"/>
    <s v="středa - sudá"/>
  </r>
  <r>
    <x v="0"/>
    <x v="3"/>
    <n v="1050"/>
    <s v="Karel Toman"/>
    <s v="O"/>
    <n v="1401"/>
    <s v="1 x 14 dní"/>
    <s v="středa - sudá"/>
  </r>
  <r>
    <x v="0"/>
    <x v="3"/>
    <n v="1063"/>
    <s v="Roháč Petr"/>
    <s v="O"/>
    <n v="2401"/>
    <s v="1 x 14 dní"/>
    <s v="středa - sudá"/>
  </r>
  <r>
    <x v="0"/>
    <x v="3"/>
    <n v="1066"/>
    <s v="Koubek Robert"/>
    <s v="O"/>
    <n v="2401"/>
    <s v="1 x 14 dní"/>
    <s v="středa - sudá"/>
  </r>
  <r>
    <x v="0"/>
    <x v="3"/>
    <n v="1515"/>
    <s v="Smítalová Zdeňka"/>
    <s v="O"/>
    <n v="2401"/>
    <s v="1 x 14 dní"/>
    <s v="středa - sudá"/>
  </r>
  <r>
    <x v="0"/>
    <x v="3"/>
    <n v="1547"/>
    <s v="Liška Jaroslav"/>
    <s v="O"/>
    <n v="1401"/>
    <s v="1 x 14 dní"/>
    <s v="středa - sudá"/>
  </r>
  <r>
    <x v="0"/>
    <x v="4"/>
    <n v="1000"/>
    <s v="Král Ivan"/>
    <s v="O"/>
    <n v="2401"/>
    <s v="1 x 14 dní"/>
    <s v="středa - sudá"/>
  </r>
  <r>
    <x v="0"/>
    <x v="4"/>
    <n v="1018"/>
    <s v="Beneš Josef"/>
    <s v="O"/>
    <n v="2401"/>
    <s v="1 x 14 dní"/>
    <s v="středa - sudá"/>
  </r>
  <r>
    <x v="0"/>
    <x v="4"/>
    <n v="1246"/>
    <s v="Mikešová Růžena"/>
    <s v="O"/>
    <n v="1401"/>
    <s v="1 x 14 dní"/>
    <s v="středa - sudá"/>
  </r>
  <r>
    <x v="0"/>
    <x v="4"/>
    <n v="1247"/>
    <s v="Chaloupka Antonín"/>
    <s v="O"/>
    <n v="1401"/>
    <s v="1 x 14 dní"/>
    <s v="středa - sudá"/>
  </r>
  <r>
    <x v="0"/>
    <x v="4"/>
    <n v="1248"/>
    <s v="Mourek Jan"/>
    <s v="O"/>
    <n v="1401"/>
    <s v="1 x 14 dní"/>
    <s v="středa - sudá"/>
  </r>
  <r>
    <x v="0"/>
    <x v="4"/>
    <n v="1288"/>
    <s v="Král Václav"/>
    <s v="O"/>
    <n v="2401"/>
    <s v="1 x 14 dní"/>
    <s v="středa - sudá"/>
  </r>
  <r>
    <x v="0"/>
    <x v="4"/>
    <n v="1289"/>
    <s v="Drtinová Zdeňka"/>
    <s v="O"/>
    <n v="2401"/>
    <s v="1 x 14 dní"/>
    <s v="středa - sudá"/>
  </r>
  <r>
    <x v="0"/>
    <x v="4"/>
    <n v="1298"/>
    <s v="Švejcarová Vlad."/>
    <s v="O"/>
    <n v="2401"/>
    <s v="1 x 14 dní"/>
    <s v="středa - sudá"/>
  </r>
  <r>
    <x v="0"/>
    <x v="4"/>
    <n v="1373"/>
    <s v="Dejmlová Alena"/>
    <s v="O"/>
    <n v="2401"/>
    <s v="1 x 14 dní"/>
    <s v="středa - sudá"/>
  </r>
  <r>
    <x v="0"/>
    <x v="4"/>
    <n v="1427"/>
    <s v="Jágr David"/>
    <s v="O"/>
    <n v="2401"/>
    <s v="1 x 14 dní"/>
    <s v="středa - sudá"/>
  </r>
  <r>
    <x v="0"/>
    <x v="4"/>
    <n v="1437"/>
    <s v="Loňková Marie"/>
    <s v="O"/>
    <n v="1401"/>
    <s v="1 x 14 dní"/>
    <s v="středa - sudá"/>
  </r>
  <r>
    <x v="0"/>
    <x v="4"/>
    <n v="1483"/>
    <s v="Frolík Jaroslav"/>
    <s v="O"/>
    <n v="2401"/>
    <s v="1 x 14 dní"/>
    <s v="středa - sudá"/>
  </r>
  <r>
    <x v="0"/>
    <x v="5"/>
    <n v="1012"/>
    <s v="Páral Jiří"/>
    <s v="O"/>
    <n v="1401"/>
    <s v="1 x 14 dní"/>
    <s v="středa - sudá"/>
  </r>
  <r>
    <x v="0"/>
    <x v="5"/>
    <n v="1013"/>
    <s v="Ligaun Jiří"/>
    <s v="O"/>
    <n v="1401"/>
    <s v="1 x 14 dní"/>
    <s v="středa - sudá"/>
  </r>
  <r>
    <x v="0"/>
    <x v="5"/>
    <n v="1014"/>
    <s v="Braunová Eva"/>
    <s v="O"/>
    <n v="1401"/>
    <s v="1 x 14 dní"/>
    <s v="středa - sudá"/>
  </r>
  <r>
    <x v="0"/>
    <x v="5"/>
    <n v="1034"/>
    <s v="Kazda Jaromír"/>
    <s v="O"/>
    <n v="1401"/>
    <s v="1 x 14 dní"/>
    <s v="středa - sudá"/>
  </r>
  <r>
    <x v="0"/>
    <x v="5"/>
    <n v="1043"/>
    <s v="Kupka Pavel"/>
    <s v="O"/>
    <n v="1401"/>
    <s v="1 x 14 dní"/>
    <s v="středa - sudá"/>
  </r>
  <r>
    <x v="0"/>
    <x v="5"/>
    <n v="1049"/>
    <s v="Vinš Jaroslav"/>
    <s v="O"/>
    <n v="1401"/>
    <s v="1 x 14 dní"/>
    <s v="středa - sudá"/>
  </r>
  <r>
    <x v="0"/>
    <x v="5"/>
    <n v="1056"/>
    <s v="Haršanyi Juraj"/>
    <s v="O"/>
    <n v="1401"/>
    <s v="1 x 14 dní"/>
    <s v="středa - sudá"/>
  </r>
  <r>
    <x v="0"/>
    <x v="5"/>
    <n v="1058"/>
    <s v="Srp Jiří"/>
    <s v="O"/>
    <n v="2401"/>
    <s v="1 x 14 dní"/>
    <s v="středa - sudá"/>
  </r>
  <r>
    <x v="0"/>
    <x v="5"/>
    <n v="1072"/>
    <s v="Čampulková Jitka"/>
    <s v="O"/>
    <n v="1401"/>
    <s v="1 x 14 dní"/>
    <s v="středa - sudá"/>
  </r>
  <r>
    <x v="0"/>
    <x v="5"/>
    <n v="1086"/>
    <s v="Pecuš Ferdinand"/>
    <s v="O"/>
    <n v="1401"/>
    <s v="1 x 14 dní"/>
    <s v="středa - sudá"/>
  </r>
  <r>
    <x v="0"/>
    <x v="5"/>
    <n v="1146"/>
    <s v="Stolzich Stanislav"/>
    <s v="O"/>
    <n v="1401"/>
    <s v="1 x 14 dní"/>
    <s v="středa - sudá"/>
  </r>
  <r>
    <x v="0"/>
    <x v="5"/>
    <n v="1436"/>
    <s v="Frank Tomáš"/>
    <s v="O"/>
    <n v="2401"/>
    <s v="1 x 14 dní"/>
    <s v="středa - sudá"/>
  </r>
  <r>
    <x v="0"/>
    <x v="6"/>
    <n v="887"/>
    <s v="Soukup Karel"/>
    <s v="O"/>
    <n v="2401"/>
    <s v="1 x 14 dní"/>
    <s v="středa - sudá"/>
  </r>
  <r>
    <x v="0"/>
    <x v="7"/>
    <n v="822"/>
    <s v="Plzáková Jaroslava"/>
    <s v="O"/>
    <n v="2401"/>
    <s v="1 x 14 dní"/>
    <s v="středa - sudá"/>
  </r>
  <r>
    <x v="0"/>
    <x v="7"/>
    <n v="827"/>
    <s v="Zdrubecký Jan"/>
    <s v="O"/>
    <n v="2401"/>
    <s v="1 x 14 dní"/>
    <s v="středa - sudá"/>
  </r>
  <r>
    <x v="0"/>
    <x v="7"/>
    <n v="829"/>
    <s v="Machan Jaroslav"/>
    <s v="O"/>
    <n v="2401"/>
    <s v="1 x 14 dní"/>
    <s v="středa - sudá"/>
  </r>
  <r>
    <x v="0"/>
    <x v="7"/>
    <n v="830"/>
    <s v="Kozáková Antonie"/>
    <s v="O"/>
    <n v="2401"/>
    <s v="1 x 14 dní"/>
    <s v="středa - sudá"/>
  </r>
  <r>
    <x v="0"/>
    <x v="7"/>
    <n v="901"/>
    <s v="Kabátová Marie"/>
    <s v="O"/>
    <n v="2401"/>
    <s v="1 x 14 dní"/>
    <s v="středa - sudá"/>
  </r>
  <r>
    <x v="0"/>
    <x v="7"/>
    <n v="976"/>
    <s v="Pavlíček Miroslav"/>
    <s v="O"/>
    <n v="2401"/>
    <s v="1 x 14 dní"/>
    <s v="středa - sudá"/>
  </r>
  <r>
    <x v="0"/>
    <x v="7"/>
    <n v="977"/>
    <s v="Lisý Zděnek"/>
    <s v="O"/>
    <n v="2401"/>
    <s v="1 x 14 dní"/>
    <s v="středa - sudá"/>
  </r>
  <r>
    <x v="0"/>
    <x v="7"/>
    <n v="995"/>
    <s v="Hasal Vladimír"/>
    <s v="O"/>
    <n v="2401"/>
    <s v="1 x 14 dní"/>
    <s v="středa - sudá"/>
  </r>
  <r>
    <x v="0"/>
    <x v="8"/>
    <n v="1068"/>
    <s v="Klafandová Marie"/>
    <s v="O"/>
    <n v="2401"/>
    <s v="1 x 14 dní"/>
    <s v="středa - sudá"/>
  </r>
  <r>
    <x v="0"/>
    <x v="8"/>
    <n v="1088"/>
    <s v="Musilová Michaela"/>
    <s v="O"/>
    <n v="2401"/>
    <s v="1 x 14 dní"/>
    <s v="středa - sudá"/>
  </r>
  <r>
    <x v="0"/>
    <x v="8"/>
    <n v="1330"/>
    <s v="Hokrová Jitka"/>
    <s v="O"/>
    <n v="1401"/>
    <s v="1 x 14 dní"/>
    <s v="středa - sudá"/>
  </r>
  <r>
    <x v="0"/>
    <x v="8"/>
    <n v="1331"/>
    <s v="Pilát Václav"/>
    <s v="O"/>
    <n v="2401"/>
    <s v="1 x 14 dní"/>
    <s v="středa - sudá"/>
  </r>
  <r>
    <x v="0"/>
    <x v="8"/>
    <n v="1332"/>
    <s v="Papež Zdeněk"/>
    <s v="O"/>
    <n v="2401"/>
    <s v="1 x 14 dní"/>
    <s v="středa - sudá"/>
  </r>
  <r>
    <x v="0"/>
    <x v="8"/>
    <n v="1342"/>
    <s v="Mede Viktor"/>
    <s v="O"/>
    <n v="1401"/>
    <s v="1 x 14 dní"/>
    <s v="středa - sudá"/>
  </r>
  <r>
    <x v="0"/>
    <x v="8"/>
    <n v="1348"/>
    <s v="Řenčová Jana"/>
    <s v="O"/>
    <n v="2401"/>
    <s v="1 x 14 dní"/>
    <s v="středa - sudá"/>
  </r>
  <r>
    <x v="0"/>
    <x v="8"/>
    <n v="1356"/>
    <s v="Řebíková Veronika"/>
    <s v="O"/>
    <n v="2401"/>
    <s v="1 x 14 dní"/>
    <s v="středa - sudá"/>
  </r>
  <r>
    <x v="0"/>
    <x v="8"/>
    <n v="1363"/>
    <s v="Vesecká Hana"/>
    <s v="O"/>
    <n v="2401"/>
    <s v="1 x 14 dní"/>
    <s v="středa - sudá"/>
  </r>
  <r>
    <x v="0"/>
    <x v="8"/>
    <n v="1364"/>
    <s v="Brukner Luděk"/>
    <s v="O"/>
    <n v="1401"/>
    <s v="1 x 14 dní"/>
    <s v="středa - sudá"/>
  </r>
  <r>
    <x v="0"/>
    <x v="8"/>
    <n v="1384"/>
    <s v="Hajníková Alžběta"/>
    <s v="O"/>
    <n v="2401"/>
    <s v="1 x 14 dní"/>
    <s v="středa - sudá"/>
  </r>
  <r>
    <x v="0"/>
    <x v="8"/>
    <n v="14"/>
    <s v="Brychta Bohumil"/>
    <s v="O"/>
    <n v="1401"/>
    <s v="1 x 14 dní"/>
    <s v="středa - sudá"/>
  </r>
  <r>
    <x v="0"/>
    <x v="8"/>
    <n v="1401"/>
    <s v="Karasová Ivana"/>
    <s v="O"/>
    <n v="2401"/>
    <s v="1 x 14 dní"/>
    <s v="středa - sudá"/>
  </r>
  <r>
    <x v="0"/>
    <x v="8"/>
    <n v="1413"/>
    <s v="Řenč Libor"/>
    <s v="O"/>
    <n v="1401"/>
    <s v="1 x 14 dní"/>
    <s v="středa - sudá"/>
  </r>
  <r>
    <x v="0"/>
    <x v="8"/>
    <n v="1439"/>
    <s v="Vrkota Josef"/>
    <s v="O"/>
    <n v="1401"/>
    <s v="1 x 14 dní"/>
    <s v="středa - sudá"/>
  </r>
  <r>
    <x v="0"/>
    <x v="8"/>
    <n v="1465"/>
    <s v="Suková Jana"/>
    <s v="O"/>
    <n v="1401"/>
    <s v="1 x 14 dní"/>
    <s v="středa - sudá"/>
  </r>
  <r>
    <x v="0"/>
    <x v="8"/>
    <n v="1492"/>
    <s v="Zelenka Josef"/>
    <s v="O"/>
    <n v="2401"/>
    <s v="1 x 14 dní"/>
    <s v="středa - sudá"/>
  </r>
  <r>
    <x v="0"/>
    <x v="8"/>
    <n v="1497"/>
    <s v="Pavlíčková Jana"/>
    <s v="O"/>
    <n v="2401"/>
    <s v="1 x 14 dní"/>
    <s v="středa - sudá"/>
  </r>
  <r>
    <x v="0"/>
    <x v="9"/>
    <n v="1250"/>
    <s v="Burdová Zdislava"/>
    <s v="O"/>
    <n v="2401"/>
    <s v="1 x 14 dní"/>
    <s v="středa - sudá"/>
  </r>
  <r>
    <x v="0"/>
    <x v="9"/>
    <n v="1251"/>
    <s v="Řehořová Marie"/>
    <s v="O"/>
    <n v="2401"/>
    <s v="1 x 14 dní"/>
    <s v="středa - sudá"/>
  </r>
  <r>
    <x v="0"/>
    <x v="9"/>
    <n v="1258"/>
    <s v="Šebek Jaroslav"/>
    <s v="O"/>
    <n v="1401"/>
    <s v="1 x 14 dní"/>
    <s v="středa - sudá"/>
  </r>
  <r>
    <x v="0"/>
    <x v="9"/>
    <n v="1259"/>
    <s v="Listík Josef"/>
    <s v="O"/>
    <n v="1401"/>
    <s v="1 x 14 dní"/>
    <s v="středa - sudá"/>
  </r>
  <r>
    <x v="0"/>
    <x v="9"/>
    <n v="1263"/>
    <s v="Katreňáková Marie"/>
    <s v="O"/>
    <n v="1401"/>
    <s v="1 x 14 dní"/>
    <s v="středa - sudá"/>
  </r>
  <r>
    <x v="0"/>
    <x v="9"/>
    <n v="1264"/>
    <s v="Zdrůbecká Marie"/>
    <s v="O"/>
    <n v="1401"/>
    <s v="1 x 14 dní"/>
    <s v="středa - sudá"/>
  </r>
  <r>
    <x v="0"/>
    <x v="9"/>
    <n v="1276"/>
    <s v="Plecitá Kateřina"/>
    <s v="O"/>
    <n v="2401"/>
    <s v="1 x 14 dní"/>
    <s v="středa - sudá"/>
  </r>
  <r>
    <x v="0"/>
    <x v="9"/>
    <n v="1284"/>
    <s v="Gering Lubor"/>
    <s v="O"/>
    <n v="2401"/>
    <s v="1 x 14 dní"/>
    <s v="středa - sudá"/>
  </r>
  <r>
    <x v="0"/>
    <x v="9"/>
    <n v="1291"/>
    <s v="Litera Jan"/>
    <s v="O"/>
    <n v="1401"/>
    <s v="1 x 14 dní"/>
    <s v="středa - sudá"/>
  </r>
  <r>
    <x v="0"/>
    <x v="9"/>
    <n v="1292"/>
    <s v="Vojtíšek Radko"/>
    <s v="O"/>
    <n v="2401"/>
    <s v="1 x 14 dní"/>
    <s v="středa - sudá"/>
  </r>
  <r>
    <x v="0"/>
    <x v="9"/>
    <n v="1293"/>
    <s v="Bejček Josef"/>
    <s v="O"/>
    <n v="1401"/>
    <s v="1 x 14 dní"/>
    <s v="středa - sudá"/>
  </r>
  <r>
    <x v="0"/>
    <x v="9"/>
    <n v="1294"/>
    <s v="Zvonař Bohumil"/>
    <s v="O"/>
    <n v="1401"/>
    <s v="1 x 14 dní"/>
    <s v="středa - sudá"/>
  </r>
  <r>
    <x v="0"/>
    <x v="9"/>
    <n v="1309"/>
    <s v="Justová Martina"/>
    <s v="O"/>
    <n v="2401"/>
    <s v="1 x 14 dní"/>
    <s v="středa - sudá"/>
  </r>
  <r>
    <x v="0"/>
    <x v="9"/>
    <n v="1514"/>
    <s v="Šidík Josef"/>
    <s v="O"/>
    <n v="2401"/>
    <s v="1 x 14 dní"/>
    <s v="středa - sudá"/>
  </r>
  <r>
    <x v="0"/>
    <x v="9"/>
    <n v="1541"/>
    <s v="Mráčková Jaroslava"/>
    <s v="O"/>
    <n v="2401"/>
    <s v="1 x 14 dní"/>
    <s v="středa - sudá"/>
  </r>
  <r>
    <x v="0"/>
    <x v="10"/>
    <n v="1179"/>
    <s v="Krčková Lucie"/>
    <s v="O"/>
    <n v="1401"/>
    <s v="1 x 14 dní"/>
    <s v="středa - sudá"/>
  </r>
  <r>
    <x v="0"/>
    <x v="10"/>
    <n v="1192"/>
    <s v="Falbr Jan"/>
    <s v="O"/>
    <n v="1401"/>
    <s v="1 x 14 dní"/>
    <s v="středa - sudá"/>
  </r>
  <r>
    <x v="0"/>
    <x v="10"/>
    <n v="1193"/>
    <s v="Kubín Josef"/>
    <s v="O"/>
    <n v="1401"/>
    <s v="1 x 14 dní"/>
    <s v="středa - sudá"/>
  </r>
  <r>
    <x v="0"/>
    <x v="10"/>
    <n v="1199"/>
    <s v="Drmla Bohumil"/>
    <s v="O"/>
    <n v="2401"/>
    <s v="1 x 14 dní"/>
    <s v="středa - sudá"/>
  </r>
  <r>
    <x v="0"/>
    <x v="10"/>
    <n v="1234"/>
    <s v="Novák Petr"/>
    <s v="O"/>
    <n v="1401"/>
    <s v="1 x 14 dní"/>
    <s v="středa - sudá"/>
  </r>
  <r>
    <x v="0"/>
    <x v="10"/>
    <n v="1239"/>
    <s v="Chaloupková Venuš"/>
    <s v="O"/>
    <n v="1401"/>
    <s v="1 x 14 dní"/>
    <s v="středa - sudá"/>
  </r>
  <r>
    <x v="0"/>
    <x v="11"/>
    <n v="1323"/>
    <s v="Dundrová Jana"/>
    <s v="O"/>
    <n v="1401"/>
    <s v="1 x 14 dní"/>
    <s v="středa - sudá"/>
  </r>
  <r>
    <x v="0"/>
    <x v="11"/>
    <n v="1324"/>
    <s v="Náprstek Karel"/>
    <s v="O"/>
    <n v="2401"/>
    <s v="1 x 14 dní"/>
    <s v="středa - sudá"/>
  </r>
  <r>
    <x v="0"/>
    <x v="11"/>
    <n v="1325"/>
    <s v="Koukalová Jarmila"/>
    <s v="O"/>
    <n v="2401"/>
    <s v="1 x 14 dní"/>
    <s v="středa - sudá"/>
  </r>
  <r>
    <x v="0"/>
    <x v="11"/>
    <n v="1329"/>
    <s v="Peterová Eliška"/>
    <s v="O"/>
    <n v="1401"/>
    <s v="1 x 14 dní"/>
    <s v="středa - sudá"/>
  </r>
  <r>
    <x v="0"/>
    <x v="11"/>
    <n v="1340"/>
    <s v="Protiva Jaroslav"/>
    <s v="O"/>
    <n v="2401"/>
    <s v="1 x 14 dní"/>
    <s v="středa - sudá"/>
  </r>
  <r>
    <x v="0"/>
    <x v="11"/>
    <n v="1346"/>
    <s v="Giampaglia Doménii"/>
    <s v="O"/>
    <n v="1401"/>
    <s v="1 x 14 dní"/>
    <s v="středa - sudá"/>
  </r>
  <r>
    <x v="0"/>
    <x v="11"/>
    <n v="1372"/>
    <s v="Mišičko Jan"/>
    <s v="O"/>
    <n v="1401"/>
    <s v="1 x 14 dní"/>
    <s v="středa - sudá"/>
  </r>
  <r>
    <x v="0"/>
    <x v="11"/>
    <n v="1608"/>
    <s v="Nedvěd Zdeněk"/>
    <s v="O"/>
    <n v="1401"/>
    <s v="1 x 14 dní"/>
    <s v="středa - sudá"/>
  </r>
  <r>
    <x v="0"/>
    <x v="12"/>
    <n v="1509"/>
    <s v="Slabá Anna"/>
    <s v="O"/>
    <n v="2401"/>
    <s v="1 x 14 dní"/>
    <s v="středa - sudá"/>
  </r>
  <r>
    <x v="0"/>
    <x v="12"/>
    <n v="939"/>
    <s v="Hrabětová Hana"/>
    <s v="O"/>
    <n v="1401"/>
    <s v="1 x 14 dní"/>
    <s v="středa - sudá"/>
  </r>
  <r>
    <x v="0"/>
    <x v="12"/>
    <n v="940"/>
    <s v="Kokoš Martin"/>
    <s v="O"/>
    <n v="2401"/>
    <s v="1 x 14 dní"/>
    <s v="středa - sudá"/>
  </r>
  <r>
    <x v="0"/>
    <x v="12"/>
    <n v="941"/>
    <s v="Fencl Stanislav"/>
    <s v="O"/>
    <n v="2401"/>
    <s v="1 x 14 dní"/>
    <s v="středa - sudá"/>
  </r>
  <r>
    <x v="0"/>
    <x v="12"/>
    <n v="942"/>
    <s v="Bednář Beno"/>
    <s v="O"/>
    <n v="2401"/>
    <s v="1 x 14 dní"/>
    <s v="středa - sudá"/>
  </r>
  <r>
    <x v="0"/>
    <x v="12"/>
    <n v="943"/>
    <s v="Herold Karel"/>
    <s v="O"/>
    <n v="2401"/>
    <s v="1 x 14 dní"/>
    <s v="středa - sudá"/>
  </r>
  <r>
    <x v="0"/>
    <x v="12"/>
    <n v="944"/>
    <s v="Mandová Marta"/>
    <s v="O"/>
    <n v="2401"/>
    <s v="1 x 14 dní"/>
    <s v="středa - sudá"/>
  </r>
  <r>
    <x v="0"/>
    <x v="12"/>
    <n v="945"/>
    <s v="Junková Helena"/>
    <s v="O"/>
    <n v="2401"/>
    <s v="1 x 14 dní"/>
    <s v="středa - sudá"/>
  </r>
  <r>
    <x v="0"/>
    <x v="12"/>
    <n v="947"/>
    <s v="Krocová Anna"/>
    <s v="O"/>
    <n v="2401"/>
    <s v="1 x 14 dní"/>
    <s v="středa - sudá"/>
  </r>
  <r>
    <x v="0"/>
    <x v="12"/>
    <n v="948"/>
    <s v="Tesař Miloslav"/>
    <s v="O"/>
    <n v="2401"/>
    <s v="1 x 14 dní"/>
    <s v="středa - sudá"/>
  </r>
  <r>
    <x v="0"/>
    <x v="12"/>
    <n v="961"/>
    <s v="Tichý František"/>
    <s v="O"/>
    <n v="1401"/>
    <s v="1 x 14 dní"/>
    <s v="středa - sudá"/>
  </r>
  <r>
    <x v="0"/>
    <x v="12"/>
    <n v="962"/>
    <s v="Encev Bohdan"/>
    <s v="O"/>
    <n v="1401"/>
    <s v="1 x 14 dní"/>
    <s v="středa - sudá"/>
  </r>
  <r>
    <x v="0"/>
    <x v="12"/>
    <n v="963"/>
    <s v="Wintr Miroslav"/>
    <s v="O"/>
    <n v="2401"/>
    <s v="1 x 14 dní"/>
    <s v="středa - sudá"/>
  </r>
  <r>
    <x v="0"/>
    <x v="12"/>
    <n v="964"/>
    <s v="Beznosková Věra"/>
    <s v="O"/>
    <n v="1401"/>
    <s v="1 x 14 dní"/>
    <s v="středa - sudá"/>
  </r>
  <r>
    <x v="0"/>
    <x v="12"/>
    <n v="966"/>
    <s v="Čáp Radek"/>
    <s v="O"/>
    <n v="2401"/>
    <s v="1 x 14 dní"/>
    <s v="středa - sudá"/>
  </r>
  <r>
    <x v="0"/>
    <x v="12"/>
    <n v="967"/>
    <s v="Padličová Emílie"/>
    <s v="O"/>
    <n v="1401"/>
    <s v="1 x 14 dní"/>
    <s v="středa - sudá"/>
  </r>
  <r>
    <x v="0"/>
    <x v="12"/>
    <n v="968"/>
    <s v="Jíchová Miluše"/>
    <s v="O"/>
    <n v="2401"/>
    <s v="1 x 14 dní"/>
    <s v="středa - sudá"/>
  </r>
  <r>
    <x v="0"/>
    <x v="12"/>
    <n v="981"/>
    <s v="Vohradský Jan"/>
    <s v="O"/>
    <n v="2401"/>
    <s v="1 x 14 dní"/>
    <s v="středa - sudá"/>
  </r>
  <r>
    <x v="0"/>
    <x v="12"/>
    <n v="982"/>
    <s v="Lukšíčková Eva"/>
    <s v="O"/>
    <n v="2401"/>
    <s v="1 x 14 dní"/>
    <s v="středa - sudá"/>
  </r>
  <r>
    <x v="0"/>
    <x v="12"/>
    <n v="983"/>
    <s v="Týnovská Jana"/>
    <s v="O"/>
    <n v="2401"/>
    <s v="1 x 14 dní"/>
    <s v="středa - sudá"/>
  </r>
  <r>
    <x v="0"/>
    <x v="12"/>
    <n v="984"/>
    <s v="Vicenová Jindřiška"/>
    <s v="O"/>
    <n v="2401"/>
    <s v="1 x 14 dní"/>
    <s v="středa - sudá"/>
  </r>
  <r>
    <x v="0"/>
    <x v="12"/>
    <n v="985"/>
    <s v="Mang Martin"/>
    <s v="O"/>
    <n v="2401"/>
    <s v="1 x 14 dní"/>
    <s v="středa - sudá"/>
  </r>
  <r>
    <x v="0"/>
    <x v="12"/>
    <n v="986"/>
    <s v="Jungr Ladislav"/>
    <s v="O"/>
    <n v="2401"/>
    <s v="1 x 14 dní"/>
    <s v="středa - sudá"/>
  </r>
  <r>
    <x v="0"/>
    <x v="12"/>
    <n v="987"/>
    <s v="Huml Luděk"/>
    <s v="O"/>
    <n v="2401"/>
    <s v="1 x 14 dní"/>
    <s v="středa - sudá"/>
  </r>
  <r>
    <x v="0"/>
    <x v="12"/>
    <n v="988"/>
    <s v="Dandar Michal"/>
    <s v="O"/>
    <n v="2401"/>
    <s v="1 x 14 dní"/>
    <s v="středa - sudá"/>
  </r>
  <r>
    <x v="0"/>
    <x v="12"/>
    <n v="989"/>
    <s v="Šafaříková Eva"/>
    <s v="O"/>
    <n v="2401"/>
    <s v="1 x 14 dní"/>
    <s v="středa - sudá"/>
  </r>
  <r>
    <x v="0"/>
    <x v="12"/>
    <n v="990"/>
    <s v="Hlinková Anna"/>
    <s v="O"/>
    <n v="2401"/>
    <s v="1 x 14 dní"/>
    <s v="středa - sudá"/>
  </r>
  <r>
    <x v="0"/>
    <x v="12"/>
    <n v="992"/>
    <s v="Vízner Josef"/>
    <s v="O"/>
    <n v="2401"/>
    <s v="1 x 14 dní"/>
    <s v="středa - sudá"/>
  </r>
  <r>
    <x v="0"/>
    <x v="13"/>
    <n v="1274"/>
    <s v="Kudrna Karel"/>
    <s v="O"/>
    <n v="1401"/>
    <s v="1 x 14 dní"/>
    <s v="středa - sudá"/>
  </r>
  <r>
    <x v="0"/>
    <x v="13"/>
    <n v="1275"/>
    <s v="Balaš Jiří"/>
    <s v="O"/>
    <n v="1401"/>
    <s v="1 x 14 dní"/>
    <s v="středa - sudá"/>
  </r>
  <r>
    <x v="0"/>
    <x v="14"/>
    <n v="1244"/>
    <s v="Hanuš František"/>
    <s v="O"/>
    <n v="2401"/>
    <s v="1 x 14 dní"/>
    <s v="středa - sudá"/>
  </r>
  <r>
    <x v="0"/>
    <x v="14"/>
    <n v="1245"/>
    <s v="Batorek Josef"/>
    <s v="O"/>
    <n v="2401"/>
    <s v="1 x 14 dní"/>
    <s v="středa - sudá"/>
  </r>
  <r>
    <x v="0"/>
    <x v="14"/>
    <n v="1301"/>
    <s v="Dudek Jaroslav"/>
    <s v="O"/>
    <n v="2401"/>
    <s v="1 x 14 dní"/>
    <s v="středa - sudá"/>
  </r>
  <r>
    <x v="0"/>
    <x v="14"/>
    <n v="728"/>
    <s v="Statutární město Kle"/>
    <s v="D"/>
    <n v="2401"/>
    <s v="1 x 14 dní"/>
    <s v="středa - sudá"/>
  </r>
  <r>
    <x v="0"/>
    <x v="15"/>
    <n v="1582"/>
    <s v="Jeništa Radim"/>
    <s v="O"/>
    <n v="2401"/>
    <s v="1 x 14 dní"/>
    <s v="středa - sudá"/>
  </r>
  <r>
    <x v="0"/>
    <x v="15"/>
    <n v="1591"/>
    <s v="Eiseltová Markéta"/>
    <s v="O"/>
    <n v="2401"/>
    <s v="1 x 14 dní"/>
    <s v="středa - sudá"/>
  </r>
  <r>
    <x v="0"/>
    <x v="15"/>
    <n v="1603"/>
    <s v="Černá Marcela"/>
    <s v="O"/>
    <n v="2401"/>
    <s v="1 x 14 dní"/>
    <s v="středa - sudá"/>
  </r>
  <r>
    <x v="0"/>
    <x v="15"/>
    <n v="1610"/>
    <s v="Anděl Jaromír"/>
    <s v="O"/>
    <n v="2401"/>
    <s v="1 x 14 dní"/>
    <s v="středa - sudá"/>
  </r>
  <r>
    <x v="0"/>
    <x v="15"/>
    <n v="1689"/>
    <s v="Hromádka Václav"/>
    <s v="O"/>
    <n v="2401"/>
    <s v="1 x 14 dní"/>
    <s v="středa - sudá"/>
  </r>
  <r>
    <x v="0"/>
    <x v="15"/>
    <n v="1690"/>
    <s v="Nápravník Vladislav"/>
    <s v="O"/>
    <n v="2401"/>
    <s v="1 x 14 dní"/>
    <s v="středa - sudá"/>
  </r>
  <r>
    <x v="0"/>
    <x v="15"/>
    <n v="831"/>
    <s v="Nedvědová Monika"/>
    <s v="O"/>
    <n v="2401"/>
    <s v="1 x 14 dní"/>
    <s v="středa - sudá"/>
  </r>
  <r>
    <x v="0"/>
    <x v="15"/>
    <n v="832"/>
    <s v="Semerád Milan"/>
    <s v="O"/>
    <n v="2401"/>
    <s v="1 x 14 dní"/>
    <s v="středa - sudá"/>
  </r>
  <r>
    <x v="0"/>
    <x v="15"/>
    <n v="833"/>
    <s v="Černá Hana"/>
    <s v="O"/>
    <n v="2401"/>
    <s v="1 x 14 dní"/>
    <s v="středa - sudá"/>
  </r>
  <r>
    <x v="0"/>
    <x v="15"/>
    <n v="834"/>
    <s v="Pavlíček Jaroslav"/>
    <s v="O"/>
    <n v="1401"/>
    <s v="1 x 14 dní"/>
    <s v="středa - sudá"/>
  </r>
  <r>
    <x v="0"/>
    <x v="15"/>
    <n v="835"/>
    <s v="Urie Miroslav"/>
    <s v="O"/>
    <n v="2401"/>
    <s v="1 x 14 dní"/>
    <s v="středa - sudá"/>
  </r>
  <r>
    <x v="0"/>
    <x v="15"/>
    <n v="836"/>
    <s v="Stoklasa Luboš"/>
    <s v="O"/>
    <n v="1401"/>
    <s v="1 x 14 dní"/>
    <s v="středa - sudá"/>
  </r>
  <r>
    <x v="0"/>
    <x v="15"/>
    <n v="837"/>
    <s v="Medek Josef"/>
    <s v="O"/>
    <n v="1401"/>
    <s v="1 x 14 dní"/>
    <s v="středa - sudá"/>
  </r>
  <r>
    <x v="0"/>
    <x v="15"/>
    <n v="838"/>
    <s v="Lamer Zdeněk"/>
    <s v="O"/>
    <n v="2401"/>
    <s v="1 x 14 dní"/>
    <s v="středa - sudá"/>
  </r>
  <r>
    <x v="0"/>
    <x v="15"/>
    <n v="839"/>
    <s v="Pellant Jan"/>
    <s v="O"/>
    <n v="2401"/>
    <s v="1 x 14 dní"/>
    <s v="středa - sudá"/>
  </r>
  <r>
    <x v="0"/>
    <x v="15"/>
    <n v="840"/>
    <s v="Šarocha Jiří"/>
    <s v="O"/>
    <n v="2401"/>
    <s v="1 x 14 dní"/>
    <s v="středa - sudá"/>
  </r>
  <r>
    <x v="0"/>
    <x v="15"/>
    <n v="841"/>
    <s v="Lukavská Anna"/>
    <s v="O"/>
    <n v="2401"/>
    <s v="1 x 14 dní"/>
    <s v="středa - sudá"/>
  </r>
  <r>
    <x v="0"/>
    <x v="15"/>
    <n v="842"/>
    <s v="Vácha Jaromír"/>
    <s v="O"/>
    <n v="2401"/>
    <s v="1 x 14 dní"/>
    <s v="středa - sudá"/>
  </r>
  <r>
    <x v="0"/>
    <x v="15"/>
    <n v="844"/>
    <s v="Hanzlík Karel"/>
    <s v="O"/>
    <n v="2401"/>
    <s v="1 x 14 dní"/>
    <s v="středa - sudá"/>
  </r>
  <r>
    <x v="0"/>
    <x v="15"/>
    <n v="845"/>
    <s v="Růžička Antonín"/>
    <s v="O"/>
    <n v="2401"/>
    <s v="1 x 14 dní"/>
    <s v="středa - sudá"/>
  </r>
  <r>
    <x v="0"/>
    <x v="15"/>
    <n v="846"/>
    <s v="Dorinská Jana"/>
    <s v="O"/>
    <n v="2401"/>
    <s v="1 x 14 dní"/>
    <s v="středa - sudá"/>
  </r>
  <r>
    <x v="0"/>
    <x v="15"/>
    <n v="848"/>
    <s v="Šanda Tomáš"/>
    <s v="O"/>
    <n v="2401"/>
    <s v="1 x 14 dní"/>
    <s v="středa - sudá"/>
  </r>
  <r>
    <x v="0"/>
    <x v="15"/>
    <n v="849"/>
    <s v="Klíma Jiří"/>
    <s v="O"/>
    <n v="2401"/>
    <s v="1 x 14 dní"/>
    <s v="středa - sudá"/>
  </r>
  <r>
    <x v="0"/>
    <x v="15"/>
    <n v="850"/>
    <s v="Vízner Milan"/>
    <s v="O"/>
    <n v="2401"/>
    <s v="1 x 14 dní"/>
    <s v="středa - sudá"/>
  </r>
  <r>
    <x v="0"/>
    <x v="15"/>
    <n v="852"/>
    <s v="Truhlář Jaroslav"/>
    <s v="O"/>
    <n v="2401"/>
    <s v="1 x 14 dní"/>
    <s v="středa - sudá"/>
  </r>
  <r>
    <x v="0"/>
    <x v="15"/>
    <n v="855"/>
    <s v="Plzák Robert"/>
    <s v="O"/>
    <n v="2401"/>
    <s v="1 x 14 dní"/>
    <s v="středa - sudá"/>
  </r>
  <r>
    <x v="0"/>
    <x v="16"/>
    <n v="1218"/>
    <s v="Klinkeová Eva"/>
    <s v="O"/>
    <n v="2401"/>
    <s v="1 x 14 dní"/>
    <s v="středa - sudá"/>
  </r>
  <r>
    <x v="0"/>
    <x v="16"/>
    <n v="1335"/>
    <s v="Ryvolová Libuše"/>
    <s v="O"/>
    <n v="2401"/>
    <s v="1 x 14 dní"/>
    <s v="středa - sudá"/>
  </r>
  <r>
    <x v="0"/>
    <x v="16"/>
    <n v="1344"/>
    <s v="Klusáček Vladimír"/>
    <s v="O"/>
    <n v="2401"/>
    <s v="1 x 14 dní"/>
    <s v="středa - sudá"/>
  </r>
  <r>
    <x v="0"/>
    <x v="16"/>
    <n v="1345"/>
    <s v="Dragounová Jar."/>
    <s v="O"/>
    <n v="2401"/>
    <s v="1 x 14 dní"/>
    <s v="středa - sudá"/>
  </r>
  <r>
    <x v="0"/>
    <x v="16"/>
    <n v="1351"/>
    <s v="Hájková Jiřina"/>
    <s v="O"/>
    <n v="2401"/>
    <s v="1 x 14 dní"/>
    <s v="středa - sudá"/>
  </r>
  <r>
    <x v="0"/>
    <x v="16"/>
    <n v="1359"/>
    <s v="Lukáčová Irena"/>
    <s v="O"/>
    <n v="1401"/>
    <s v="1 x 14 dní"/>
    <s v="středa - sudá"/>
  </r>
  <r>
    <x v="0"/>
    <x v="16"/>
    <n v="1366"/>
    <s v="Marek Pavel"/>
    <s v="O"/>
    <n v="1401"/>
    <s v="1 x 14 dní"/>
    <s v="středa - sudá"/>
  </r>
  <r>
    <x v="0"/>
    <x v="16"/>
    <n v="1412"/>
    <s v="Kříž Josef"/>
    <s v="O"/>
    <n v="1401"/>
    <s v="1 x 14 dní"/>
    <s v="středa - sudá"/>
  </r>
  <r>
    <x v="0"/>
    <x v="16"/>
    <n v="1438"/>
    <s v="Koula Jiří"/>
    <s v="O"/>
    <n v="1401"/>
    <s v="1 x 14 dní"/>
    <s v="středa - sudá"/>
  </r>
  <r>
    <x v="0"/>
    <x v="16"/>
    <n v="1463"/>
    <s v="Opatrný Martin"/>
    <s v="O"/>
    <n v="2401"/>
    <s v="1 x 14 dní"/>
    <s v="středa - sudá"/>
  </r>
  <r>
    <x v="0"/>
    <x v="16"/>
    <n v="396"/>
    <s v="Novák Rudolf"/>
    <s v="O"/>
    <n v="2401"/>
    <s v="1 x 14 dní"/>
    <s v="středa - sudá"/>
  </r>
  <r>
    <x v="0"/>
    <x v="17"/>
    <n v="1002"/>
    <s v="Lašmanová Vlasta"/>
    <s v="O"/>
    <n v="1401"/>
    <s v="1 x 14 dní"/>
    <s v="středa - sudá"/>
  </r>
  <r>
    <x v="0"/>
    <x v="17"/>
    <n v="1054"/>
    <s v="Sywula Jiří"/>
    <s v="O"/>
    <n v="1401"/>
    <s v="1 x 14 dní"/>
    <s v="středa - sudá"/>
  </r>
  <r>
    <x v="0"/>
    <x v="17"/>
    <n v="1095"/>
    <s v="Hlinovský J."/>
    <s v="O"/>
    <n v="2401"/>
    <s v="1 x 14 dní"/>
    <s v="středa - sudá"/>
  </r>
  <r>
    <x v="0"/>
    <x v="17"/>
    <n v="1097"/>
    <s v="Konopová Ivana"/>
    <s v="O"/>
    <n v="1401"/>
    <s v="1 x 14 dní"/>
    <s v="středa - sudá"/>
  </r>
  <r>
    <x v="0"/>
    <x v="17"/>
    <n v="1100"/>
    <s v="Vesecký Jiří"/>
    <s v="O"/>
    <n v="1401"/>
    <s v="1 x 14 dní"/>
    <s v="středa - sudá"/>
  </r>
  <r>
    <x v="0"/>
    <x v="17"/>
    <n v="1102"/>
    <s v="Mašková Lenka"/>
    <s v="O"/>
    <n v="2401"/>
    <s v="1 x 14 dní"/>
    <s v="středa - sudá"/>
  </r>
  <r>
    <x v="0"/>
    <x v="17"/>
    <n v="1282"/>
    <s v="Protivová Milada"/>
    <s v="O"/>
    <n v="1401"/>
    <s v="1 x 14 dní"/>
    <s v="středa - sudá"/>
  </r>
  <r>
    <x v="0"/>
    <x v="17"/>
    <n v="1486"/>
    <s v="Králíková Miroslava"/>
    <s v="O"/>
    <n v="1401"/>
    <s v="1 x 14 dní"/>
    <s v="středa - sudá"/>
  </r>
  <r>
    <x v="0"/>
    <x v="18"/>
    <n v="1001"/>
    <s v="Pastorek Miroslav"/>
    <s v="O"/>
    <n v="2401"/>
    <s v="1 x 14 dní"/>
    <s v="středa - sudá"/>
  </r>
  <r>
    <x v="0"/>
    <x v="18"/>
    <n v="1009"/>
    <s v="Balogová Růžena"/>
    <s v="O"/>
    <n v="2401"/>
    <s v="1 x 14 dní"/>
    <s v="středa - sudá"/>
  </r>
  <r>
    <x v="0"/>
    <x v="18"/>
    <n v="1019"/>
    <s v="Pohlová Petra"/>
    <s v="O"/>
    <n v="2401"/>
    <s v="1 x 14 dní"/>
    <s v="středa - sudá"/>
  </r>
  <r>
    <x v="0"/>
    <x v="18"/>
    <n v="1025"/>
    <s v="Moureček Lukáš"/>
    <s v="O"/>
    <n v="1401"/>
    <s v="1 x 14 dní"/>
    <s v="středa - sudá"/>
  </r>
  <r>
    <x v="0"/>
    <x v="18"/>
    <n v="1036"/>
    <s v="Doleželová Jindřiški"/>
    <s v="O"/>
    <n v="1401"/>
    <s v="1 x 14 dní"/>
    <s v="středa - sudá"/>
  </r>
  <r>
    <x v="0"/>
    <x v="18"/>
    <n v="1073"/>
    <s v="Volf Miroslav"/>
    <s v="O"/>
    <n v="2401"/>
    <s v="1 x 14 dní"/>
    <s v="středa - sudá"/>
  </r>
  <r>
    <x v="0"/>
    <x v="18"/>
    <n v="1075"/>
    <s v="Antoni Michal"/>
    <s v="O"/>
    <n v="2401"/>
    <s v="1 x 14 dní"/>
    <s v="středa - sudá"/>
  </r>
  <r>
    <x v="0"/>
    <x v="18"/>
    <n v="1081"/>
    <s v="Nováček Jiří"/>
    <s v="O"/>
    <n v="2401"/>
    <s v="1 x 14 dní"/>
    <s v="středa - sudá"/>
  </r>
  <r>
    <x v="0"/>
    <x v="18"/>
    <n v="1084"/>
    <s v="Ureš Václav"/>
    <s v="O"/>
    <n v="2401"/>
    <s v="1 x 14 dní"/>
    <s v="středa - sudá"/>
  </r>
  <r>
    <x v="0"/>
    <x v="18"/>
    <n v="1085"/>
    <s v="Kazda Pavel"/>
    <s v="O"/>
    <n v="2401"/>
    <s v="1 x 14 dní"/>
    <s v="středa - sudá"/>
  </r>
  <r>
    <x v="0"/>
    <x v="18"/>
    <n v="1101"/>
    <s v="Čech Pavel"/>
    <s v="O"/>
    <n v="1401"/>
    <s v="1 x 14 dní"/>
    <s v="středa - sudá"/>
  </r>
  <r>
    <x v="0"/>
    <x v="18"/>
    <n v="1127"/>
    <s v="Pavelčíková Irena"/>
    <s v="O"/>
    <n v="2401"/>
    <s v="1 x 14 dní"/>
    <s v="středa - sudá"/>
  </r>
  <r>
    <x v="0"/>
    <x v="18"/>
    <n v="1205"/>
    <s v="Hering František"/>
    <s v="O"/>
    <n v="2401"/>
    <s v="1 x 14 dní"/>
    <s v="středa - sudá"/>
  </r>
  <r>
    <x v="0"/>
    <x v="18"/>
    <n v="1451"/>
    <s v="Jedličková Martina"/>
    <s v="O"/>
    <n v="2401"/>
    <s v="1 x 14 dní"/>
    <s v="středa - sudá"/>
  </r>
  <r>
    <x v="0"/>
    <x v="18"/>
    <n v="1452"/>
    <s v="Vítek Jaroslav"/>
    <s v="O"/>
    <n v="2401"/>
    <s v="1 x 14 dní"/>
    <s v="středa - sudá"/>
  </r>
  <r>
    <x v="0"/>
    <x v="18"/>
    <n v="1568"/>
    <s v="Castihlo Petra"/>
    <s v="O"/>
    <n v="2401"/>
    <s v="1 x 14 dní"/>
    <s v="středa - sudá"/>
  </r>
  <r>
    <x v="0"/>
    <x v="18"/>
    <n v="1605"/>
    <s v="Ondřejová Jana"/>
    <s v="O"/>
    <n v="1401"/>
    <s v="1 x 14 dní"/>
    <s v="středa - sudá"/>
  </r>
  <r>
    <x v="0"/>
    <x v="19"/>
    <n v="1030"/>
    <s v="Pánková Ilona"/>
    <s v="O"/>
    <n v="2401"/>
    <s v="1 x 14 dní"/>
    <s v="středa - sudá"/>
  </r>
  <r>
    <x v="0"/>
    <x v="19"/>
    <n v="1040"/>
    <s v="Beznoska Jiří"/>
    <s v="O"/>
    <n v="2401"/>
    <s v="1 x 14 dní"/>
    <s v="středa - sudá"/>
  </r>
  <r>
    <x v="0"/>
    <x v="19"/>
    <n v="1061"/>
    <s v="Drvotová Marta"/>
    <s v="O"/>
    <n v="2401"/>
    <s v="1 x 14 dní"/>
    <s v="středa - sudá"/>
  </r>
  <r>
    <x v="0"/>
    <x v="19"/>
    <n v="1080"/>
    <s v="Sklenička Václav"/>
    <s v="O"/>
    <n v="2401"/>
    <s v="1 x 14 dní"/>
    <s v="středa - sudá"/>
  </r>
  <r>
    <x v="0"/>
    <x v="19"/>
    <n v="1209"/>
    <s v="Veselá Věra"/>
    <s v="O"/>
    <n v="2401"/>
    <s v="1 x 14 dní"/>
    <s v="středa - sudá"/>
  </r>
  <r>
    <x v="0"/>
    <x v="19"/>
    <n v="1224"/>
    <s v="Švácha Karel"/>
    <s v="O"/>
    <n v="1401"/>
    <s v="1 x 14 dní"/>
    <s v="středa - sudá"/>
  </r>
  <r>
    <x v="0"/>
    <x v="19"/>
    <n v="1440"/>
    <s v="Vospálek Jaroslav"/>
    <s v="O"/>
    <n v="2401"/>
    <s v="1 x 14 dní"/>
    <s v="středa - sudá"/>
  </r>
  <r>
    <x v="0"/>
    <x v="19"/>
    <n v="1467"/>
    <s v="Fikar Josef"/>
    <s v="O"/>
    <n v="2401"/>
    <s v="1 x 14 dní"/>
    <s v="středa - sudá"/>
  </r>
  <r>
    <x v="0"/>
    <x v="20"/>
    <n v="865"/>
    <s v="Chmelíček Josef"/>
    <s v="O"/>
    <n v="2401"/>
    <s v="1 x 14 dní"/>
    <s v="středa - sudá"/>
  </r>
  <r>
    <x v="0"/>
    <x v="20"/>
    <n v="866"/>
    <s v="Hyka Jiří"/>
    <s v="O"/>
    <n v="2401"/>
    <s v="1 x 14 dní"/>
    <s v="středa - sudá"/>
  </r>
  <r>
    <x v="0"/>
    <x v="20"/>
    <n v="867"/>
    <s v="Veselý Jiří"/>
    <s v="O"/>
    <n v="2401"/>
    <s v="1 x 14 dní"/>
    <s v="středa - sudá"/>
  </r>
  <r>
    <x v="0"/>
    <x v="20"/>
    <n v="868"/>
    <s v="Křivánek Pavel"/>
    <s v="O"/>
    <n v="2401"/>
    <s v="1 x 14 dní"/>
    <s v="středa - sudá"/>
  </r>
  <r>
    <x v="0"/>
    <x v="20"/>
    <n v="869"/>
    <s v="Myslivec Josef"/>
    <s v="O"/>
    <n v="2401"/>
    <s v="1 x 14 dní"/>
    <s v="středa - sudá"/>
  </r>
  <r>
    <x v="0"/>
    <x v="20"/>
    <n v="870"/>
    <s v="Lapáčková Venuše"/>
    <s v="O"/>
    <n v="1401"/>
    <s v="1 x 14 dní"/>
    <s v="středa - sudá"/>
  </r>
  <r>
    <x v="0"/>
    <x v="20"/>
    <n v="871"/>
    <s v="Hrabák Bohumil"/>
    <s v="O"/>
    <n v="2401"/>
    <s v="1 x 14 dní"/>
    <s v="středa - sudá"/>
  </r>
  <r>
    <x v="0"/>
    <x v="20"/>
    <n v="872"/>
    <s v="Poubová Alena"/>
    <s v="O"/>
    <n v="2401"/>
    <s v="1 x 14 dní"/>
    <s v="středa - sudá"/>
  </r>
  <r>
    <x v="0"/>
    <x v="20"/>
    <n v="873"/>
    <s v="Bratičák Štefan"/>
    <s v="O"/>
    <n v="2401"/>
    <s v="1 x 14 dní"/>
    <s v="středa - sudá"/>
  </r>
  <r>
    <x v="0"/>
    <x v="20"/>
    <n v="875"/>
    <s v="Kazda Jaromír"/>
    <s v="O"/>
    <n v="2401"/>
    <s v="1 x 14 dní"/>
    <s v="středa - sudá"/>
  </r>
  <r>
    <x v="0"/>
    <x v="20"/>
    <n v="876"/>
    <s v="Lamerová Jana"/>
    <s v="O"/>
    <n v="2401"/>
    <s v="1 x 14 dní"/>
    <s v="středa - sudá"/>
  </r>
  <r>
    <x v="0"/>
    <x v="20"/>
    <n v="877"/>
    <s v="Kostka Rudolf"/>
    <s v="O"/>
    <n v="2401"/>
    <s v="1 x 14 dní"/>
    <s v="středa - sudá"/>
  </r>
  <r>
    <x v="0"/>
    <x v="20"/>
    <n v="878"/>
    <s v="Štětka Karel"/>
    <s v="O"/>
    <n v="2401"/>
    <s v="1 x 14 dní"/>
    <s v="středa - sudá"/>
  </r>
  <r>
    <x v="0"/>
    <x v="20"/>
    <n v="881"/>
    <s v="Plavec Jiří"/>
    <s v="O"/>
    <n v="2401"/>
    <s v="1 x 14 dní"/>
    <s v="středa - sudá"/>
  </r>
  <r>
    <x v="0"/>
    <x v="20"/>
    <n v="883"/>
    <s v="Loušová Brigita"/>
    <s v="O"/>
    <n v="2401"/>
    <s v="1 x 14 dní"/>
    <s v="středa - sudá"/>
  </r>
  <r>
    <x v="0"/>
    <x v="20"/>
    <n v="884"/>
    <s v="Sirotek Robert"/>
    <s v="O"/>
    <n v="2401"/>
    <s v="1 x 14 dní"/>
    <s v="středa - sudá"/>
  </r>
  <r>
    <x v="0"/>
    <x v="20"/>
    <n v="886"/>
    <s v="Myšička Radovan"/>
    <s v="O"/>
    <n v="2401"/>
    <s v="1 x 14 dní"/>
    <s v="středa - sudá"/>
  </r>
  <r>
    <x v="0"/>
    <x v="20"/>
    <n v="890"/>
    <s v="Halíř Josef"/>
    <s v="O"/>
    <n v="2401"/>
    <s v="1 x 14 dní"/>
    <s v="středa - sudá"/>
  </r>
  <r>
    <x v="0"/>
    <x v="20"/>
    <n v="892"/>
    <s v="Bednářová Marie"/>
    <s v="O"/>
    <n v="2401"/>
    <s v="1 x 14 dní"/>
    <s v="středa - sudá"/>
  </r>
  <r>
    <x v="0"/>
    <x v="20"/>
    <n v="893"/>
    <s v="Votavová Monika"/>
    <s v="O"/>
    <n v="2401"/>
    <s v="1 x 14 dní"/>
    <s v="středa - sudá"/>
  </r>
  <r>
    <x v="0"/>
    <x v="20"/>
    <n v="894"/>
    <s v="Vysloužilová Alena"/>
    <s v="O"/>
    <n v="2401"/>
    <s v="1 x 14 dní"/>
    <s v="středa - sudá"/>
  </r>
  <r>
    <x v="0"/>
    <x v="20"/>
    <n v="895"/>
    <s v="Nešvera Miroslav"/>
    <s v="O"/>
    <n v="2401"/>
    <s v="1 x 14 dní"/>
    <s v="středa - sudá"/>
  </r>
  <r>
    <x v="0"/>
    <x v="20"/>
    <n v="896"/>
    <s v="Melounková Lucie"/>
    <s v="O"/>
    <n v="2401"/>
    <s v="1 x 14 dní"/>
    <s v="středa - sudá"/>
  </r>
  <r>
    <x v="0"/>
    <x v="20"/>
    <n v="897"/>
    <s v="Miškovská Jaroslav."/>
    <s v="O"/>
    <n v="2401"/>
    <s v="1 x 14 dní"/>
    <s v="středa - sudá"/>
  </r>
  <r>
    <x v="0"/>
    <x v="20"/>
    <n v="899"/>
    <s v="Hradecký V."/>
    <s v="O"/>
    <n v="2401"/>
    <s v="1 x 14 dní"/>
    <s v="středa - sudá"/>
  </r>
  <r>
    <x v="0"/>
    <x v="20"/>
    <n v="900"/>
    <s v="Tlustý Miroslav"/>
    <s v="O"/>
    <n v="2401"/>
    <s v="1 x 14 dní"/>
    <s v="středa - sudá"/>
  </r>
  <r>
    <x v="0"/>
    <x v="20"/>
    <n v="902"/>
    <s v="Tocauerová Jana"/>
    <s v="O"/>
    <n v="2401"/>
    <s v="1 x 14 dní"/>
    <s v="středa - sudá"/>
  </r>
  <r>
    <x v="0"/>
    <x v="20"/>
    <n v="903"/>
    <s v="Tlustý Miroslav"/>
    <s v="O"/>
    <n v="2401"/>
    <s v="1 x 14 dní"/>
    <s v="středa - sudá"/>
  </r>
  <r>
    <x v="0"/>
    <x v="20"/>
    <n v="904"/>
    <s v="Nedvěd Vlastimil"/>
    <s v="O"/>
    <n v="2401"/>
    <s v="1 x 14 dní"/>
    <s v="středa - sudá"/>
  </r>
  <r>
    <x v="0"/>
    <x v="20"/>
    <n v="905"/>
    <s v="Matoušek František"/>
    <s v="O"/>
    <n v="2401"/>
    <s v="1 x 14 dní"/>
    <s v="středa - sudá"/>
  </r>
  <r>
    <x v="0"/>
    <x v="20"/>
    <n v="906"/>
    <s v="Vaverka Jiří"/>
    <s v="O"/>
    <n v="2401"/>
    <s v="1 x 14 dní"/>
    <s v="středa - sudá"/>
  </r>
  <r>
    <x v="0"/>
    <x v="20"/>
    <n v="907"/>
    <s v="Jehlička Richard"/>
    <s v="O"/>
    <n v="2401"/>
    <s v="1 x 14 dní"/>
    <s v="středa - sudá"/>
  </r>
  <r>
    <x v="0"/>
    <x v="20"/>
    <n v="908"/>
    <s v="Šilhán Otta"/>
    <s v="O"/>
    <n v="2401"/>
    <s v="1 x 14 dní"/>
    <s v="středa - sudá"/>
  </r>
  <r>
    <x v="0"/>
    <x v="20"/>
    <n v="909"/>
    <s v="Maxant Miloslav"/>
    <s v="O"/>
    <n v="2401"/>
    <s v="1 x 14 dní"/>
    <s v="středa - sudá"/>
  </r>
  <r>
    <x v="0"/>
    <x v="20"/>
    <n v="910"/>
    <s v="Hromádka Václav in"/>
    <s v="O"/>
    <n v="2401"/>
    <s v="1 x 14 dní"/>
    <s v="středa - sudá"/>
  </r>
  <r>
    <x v="0"/>
    <x v="20"/>
    <n v="911"/>
    <s v="Hasfeklová Jaroslav"/>
    <s v="O"/>
    <n v="1401"/>
    <s v="1 x 14 dní"/>
    <s v="středa - sudá"/>
  </r>
  <r>
    <x v="0"/>
    <x v="20"/>
    <n v="912"/>
    <s v="Burešová Jana"/>
    <s v="O"/>
    <n v="2401"/>
    <s v="1 x 14 dní"/>
    <s v="středa - sudá"/>
  </r>
  <r>
    <x v="0"/>
    <x v="20"/>
    <n v="913"/>
    <s v="Šmíd Josef"/>
    <s v="O"/>
    <n v="2401"/>
    <s v="1 x 14 dní"/>
    <s v="středa - sudá"/>
  </r>
  <r>
    <x v="0"/>
    <x v="20"/>
    <n v="915"/>
    <s v="Stejskal Josef"/>
    <s v="O"/>
    <n v="1401"/>
    <s v="1 x 14 dní"/>
    <s v="středa - sudá"/>
  </r>
  <r>
    <x v="0"/>
    <x v="20"/>
    <n v="916"/>
    <s v="Habrdla Zdeněk"/>
    <s v="O"/>
    <n v="1401"/>
    <s v="1 x 14 dní"/>
    <s v="středa - sudá"/>
  </r>
  <r>
    <x v="0"/>
    <x v="20"/>
    <n v="917"/>
    <s v="Milatová Lucie"/>
    <s v="O"/>
    <n v="2401"/>
    <s v="1 x 14 dní"/>
    <s v="středa - sudá"/>
  </r>
  <r>
    <x v="0"/>
    <x v="20"/>
    <n v="919"/>
    <s v="Čmelík"/>
    <s v="O"/>
    <n v="2401"/>
    <s v="1 x 14 dní"/>
    <s v="středa - sudá"/>
  </r>
  <r>
    <x v="0"/>
    <x v="20"/>
    <n v="921"/>
    <s v="Šlanc Stanislav"/>
    <s v="O"/>
    <n v="2401"/>
    <s v="1 x 14 dní"/>
    <s v="středa - sudá"/>
  </r>
  <r>
    <x v="0"/>
    <x v="20"/>
    <n v="922"/>
    <s v="Klapal Miroslav"/>
    <s v="O"/>
    <n v="2401"/>
    <s v="1 x 14 dní"/>
    <s v="středa - sudá"/>
  </r>
  <r>
    <x v="0"/>
    <x v="20"/>
    <n v="923"/>
    <s v="Sucher Vladislav"/>
    <s v="O"/>
    <n v="2401"/>
    <s v="1 x 14 dní"/>
    <s v="středa - sudá"/>
  </r>
  <r>
    <x v="0"/>
    <x v="20"/>
    <n v="924"/>
    <s v="Moudrý Vladislav"/>
    <s v="O"/>
    <n v="2401"/>
    <s v="1 x 14 dní"/>
    <s v="středa - sudá"/>
  </r>
  <r>
    <x v="0"/>
    <x v="20"/>
    <n v="925"/>
    <s v="Veselá Jitka"/>
    <s v="O"/>
    <n v="2401"/>
    <s v="1 x 14 dní"/>
    <s v="středa - sudá"/>
  </r>
  <r>
    <x v="0"/>
    <x v="20"/>
    <n v="926"/>
    <s v="Lochovský Jaroslav"/>
    <s v="O"/>
    <n v="1401"/>
    <s v="1 x 14 dní"/>
    <s v="středa - sudá"/>
  </r>
  <r>
    <x v="0"/>
    <x v="20"/>
    <n v="927"/>
    <s v="Hanekampf Veleslav"/>
    <s v="O"/>
    <n v="2401"/>
    <s v="1 x 14 dní"/>
    <s v="středa - sudá"/>
  </r>
  <r>
    <x v="0"/>
    <x v="20"/>
    <n v="928"/>
    <s v="Tůma Tomáš"/>
    <s v="O"/>
    <n v="2401"/>
    <s v="1 x 14 dní"/>
    <s v="středa - sudá"/>
  </r>
  <r>
    <x v="0"/>
    <x v="20"/>
    <n v="929"/>
    <s v="Pěch Bohumil"/>
    <s v="O"/>
    <n v="2401"/>
    <s v="1 x 14 dní"/>
    <s v="středa - sudá"/>
  </r>
  <r>
    <x v="0"/>
    <x v="20"/>
    <n v="930"/>
    <s v="Křivánková Vlad."/>
    <s v="O"/>
    <n v="2401"/>
    <s v="1 x 14 dní"/>
    <s v="středa - sudá"/>
  </r>
  <r>
    <x v="0"/>
    <x v="20"/>
    <n v="931"/>
    <s v="Kittler Petr"/>
    <s v="O"/>
    <n v="2401"/>
    <s v="1 x 14 dní"/>
    <s v="středa - sudá"/>
  </r>
  <r>
    <x v="0"/>
    <x v="20"/>
    <n v="932"/>
    <s v="Nedvědová Marie"/>
    <s v="O"/>
    <n v="2401"/>
    <s v="1 x 14 dní"/>
    <s v="středa - sudá"/>
  </r>
  <r>
    <x v="0"/>
    <x v="20"/>
    <n v="933"/>
    <s v="Mildorf Milan"/>
    <s v="O"/>
    <n v="1401"/>
    <s v="1 x 14 dní"/>
    <s v="středa - sudá"/>
  </r>
  <r>
    <x v="0"/>
    <x v="20"/>
    <n v="934"/>
    <s v="Holub Jiří"/>
    <s v="O"/>
    <n v="2401"/>
    <s v="1 x 14 dní"/>
    <s v="středa - sudá"/>
  </r>
  <r>
    <x v="0"/>
    <x v="20"/>
    <n v="935"/>
    <s v="Kraček Jan"/>
    <s v="O"/>
    <n v="2401"/>
    <s v="1 x 14 dní"/>
    <s v="středa - sudá"/>
  </r>
  <r>
    <x v="0"/>
    <x v="20"/>
    <n v="936"/>
    <s v="Sládková Ilona"/>
    <s v="O"/>
    <n v="2401"/>
    <s v="1 x 14 dní"/>
    <s v="středa - sudá"/>
  </r>
  <r>
    <x v="0"/>
    <x v="21"/>
    <n v="1312"/>
    <s v="Kříček Petr"/>
    <s v="O"/>
    <n v="2401"/>
    <s v="1 x 14 dní"/>
    <s v="středa - sudá"/>
  </r>
  <r>
    <x v="0"/>
    <x v="21"/>
    <n v="1314"/>
    <s v="Šiškanincová Danuši"/>
    <s v="O"/>
    <n v="2401"/>
    <s v="1 x 14 dní"/>
    <s v="středa - sudá"/>
  </r>
  <r>
    <x v="0"/>
    <x v="21"/>
    <n v="1315"/>
    <s v="Základní škola Kladl"/>
    <s v="F"/>
    <n v="2401"/>
    <s v="1 x 14 dní"/>
    <s v="středa - sudá"/>
  </r>
  <r>
    <x v="0"/>
    <x v="21"/>
    <n v="1317"/>
    <s v="Domanič Karel"/>
    <s v="O"/>
    <n v="1401"/>
    <s v="1 x 14 dní"/>
    <s v="středa - sudá"/>
  </r>
  <r>
    <x v="0"/>
    <x v="21"/>
    <n v="1365"/>
    <s v="Šebor Jiří"/>
    <s v="O"/>
    <n v="2401"/>
    <s v="1 x 14 dní"/>
    <s v="středa - sudá"/>
  </r>
  <r>
    <x v="0"/>
    <x v="22"/>
    <n v="953"/>
    <s v="Šmejkal Eduard"/>
    <s v="O"/>
    <n v="2401"/>
    <s v="1 x 14 dní"/>
    <s v="středa - sudá"/>
  </r>
  <r>
    <x v="0"/>
    <x v="22"/>
    <n v="954"/>
    <s v="Hrabáková Miroslav"/>
    <s v="O"/>
    <n v="2401"/>
    <s v="1 x 14 dní"/>
    <s v="středa - sudá"/>
  </r>
  <r>
    <x v="0"/>
    <x v="22"/>
    <n v="955"/>
    <s v="Jarošová"/>
    <s v="O"/>
    <n v="2401"/>
    <s v="1 x 14 dní"/>
    <s v="středa - sudá"/>
  </r>
  <r>
    <x v="0"/>
    <x v="22"/>
    <n v="956"/>
    <s v="Doležel Bohumil"/>
    <s v="O"/>
    <n v="2401"/>
    <s v="1 x 14 dní"/>
    <s v="středa - sudá"/>
  </r>
  <r>
    <x v="0"/>
    <x v="22"/>
    <n v="957"/>
    <s v="Pachlová Věra"/>
    <s v="O"/>
    <n v="2401"/>
    <s v="1 x 14 dní"/>
    <s v="středa - sudá"/>
  </r>
  <r>
    <x v="0"/>
    <x v="22"/>
    <n v="958"/>
    <s v="Ježík Ivan"/>
    <s v="O"/>
    <n v="2401"/>
    <s v="1 x 14 dní"/>
    <s v="středa - sudá"/>
  </r>
  <r>
    <x v="0"/>
    <x v="22"/>
    <n v="959"/>
    <s v="Donát Jindřich"/>
    <s v="O"/>
    <n v="2401"/>
    <s v="1 x 14 dní"/>
    <s v="středa - sudá"/>
  </r>
  <r>
    <x v="0"/>
    <x v="22"/>
    <n v="960"/>
    <s v="Zíb Karel"/>
    <s v="O"/>
    <n v="2401"/>
    <s v="1 x 14 dní"/>
    <s v="středa - sudá"/>
  </r>
  <r>
    <x v="0"/>
    <x v="22"/>
    <n v="969"/>
    <s v="Veselá Jiřina"/>
    <s v="O"/>
    <n v="2401"/>
    <s v="1 x 14 dní"/>
    <s v="středa - sudá"/>
  </r>
  <r>
    <x v="0"/>
    <x v="22"/>
    <n v="970"/>
    <s v="Makovičková Irena"/>
    <s v="O"/>
    <n v="2401"/>
    <s v="1 x 14 dní"/>
    <s v="středa - sudá"/>
  </r>
  <r>
    <x v="0"/>
    <x v="22"/>
    <n v="971"/>
    <s v="Kettner Petr"/>
    <s v="O"/>
    <n v="2401"/>
    <s v="1 x 14 dní"/>
    <s v="středa - sudá"/>
  </r>
  <r>
    <x v="0"/>
    <x v="22"/>
    <n v="973"/>
    <s v="Pintová Věra"/>
    <s v="O"/>
    <n v="2401"/>
    <s v="1 x 14 dní"/>
    <s v="středa - sudá"/>
  </r>
  <r>
    <x v="0"/>
    <x v="22"/>
    <n v="975"/>
    <s v="Červený Jan"/>
    <s v="O"/>
    <n v="2401"/>
    <s v="1 x 14 dní"/>
    <s v="středa - sudá"/>
  </r>
  <r>
    <x v="0"/>
    <x v="22"/>
    <n v="978"/>
    <s v="Švandrlík Michal"/>
    <s v="O"/>
    <n v="2401"/>
    <s v="1 x 14 dní"/>
    <s v="středa - sudá"/>
  </r>
  <r>
    <x v="0"/>
    <x v="22"/>
    <n v="996"/>
    <s v="Ježíková Jarmila"/>
    <s v="O"/>
    <n v="2401"/>
    <s v="1 x 14 dní"/>
    <s v="středa - sudá"/>
  </r>
  <r>
    <x v="0"/>
    <x v="23"/>
    <n v="1350"/>
    <s v="Thon Tomáš"/>
    <s v="O"/>
    <n v="2401"/>
    <s v="1 x 14 dní"/>
    <s v="středa - sudá"/>
  </r>
  <r>
    <x v="0"/>
    <x v="23"/>
    <n v="1368"/>
    <s v="Frolíková Irena"/>
    <s v="O"/>
    <n v="1401"/>
    <s v="1 x 14 dní"/>
    <s v="středa - sudá"/>
  </r>
  <r>
    <x v="0"/>
    <x v="24"/>
    <n v="1007"/>
    <s v="Šanda Ladislav"/>
    <s v="O"/>
    <n v="2401"/>
    <s v="1 x 14 dní"/>
    <s v="středa - sudá"/>
  </r>
  <r>
    <x v="0"/>
    <x v="24"/>
    <n v="1038"/>
    <s v="Duchoňová Michaeli"/>
    <s v="O"/>
    <n v="1401"/>
    <s v="1 x 14 dní"/>
    <s v="středa - sudá"/>
  </r>
  <r>
    <x v="0"/>
    <x v="25"/>
    <n v="854"/>
    <s v="Svobodová Věra"/>
    <s v="O"/>
    <n v="2401"/>
    <s v="1 x 14 dní"/>
    <s v="středa - sudá"/>
  </r>
  <r>
    <x v="0"/>
    <x v="25"/>
    <n v="857"/>
    <s v="Jílková Věra"/>
    <s v="O"/>
    <n v="2401"/>
    <s v="1 x 14 dní"/>
    <s v="středa - sudá"/>
  </r>
  <r>
    <x v="0"/>
    <x v="25"/>
    <n v="859"/>
    <s v="Pefková Marta"/>
    <s v="O"/>
    <n v="2401"/>
    <s v="1 x 14 dní"/>
    <s v="středa - sudá"/>
  </r>
  <r>
    <x v="0"/>
    <x v="25"/>
    <n v="861"/>
    <s v="Porazilová Danuše"/>
    <s v="O"/>
    <n v="2401"/>
    <s v="1 x 14 dní"/>
    <s v="středa - sudá"/>
  </r>
  <r>
    <x v="0"/>
    <x v="26"/>
    <n v="1404"/>
    <s v="Týnovská Helena"/>
    <s v="O"/>
    <n v="2401"/>
    <s v="1 x 14 dní"/>
    <s v="středa - sudá"/>
  </r>
  <r>
    <x v="0"/>
    <x v="26"/>
    <n v="1406"/>
    <s v="Balej Jindřich"/>
    <s v="O"/>
    <n v="2401"/>
    <s v="1 x 14 dní"/>
    <s v="středa - sudá"/>
  </r>
  <r>
    <x v="0"/>
    <x v="26"/>
    <n v="1407"/>
    <s v="Vrkotová Hana"/>
    <s v="O"/>
    <n v="1401"/>
    <s v="1 x 14 dní"/>
    <s v="středa - sudá"/>
  </r>
  <r>
    <x v="0"/>
    <x v="26"/>
    <n v="1408"/>
    <s v="Voglová Jiřina"/>
    <s v="O"/>
    <n v="1401"/>
    <s v="1 x 14 dní"/>
    <s v="středa - sudá"/>
  </r>
  <r>
    <x v="0"/>
    <x v="26"/>
    <n v="1409"/>
    <s v="Hajník Zdeněk"/>
    <s v="O"/>
    <n v="1401"/>
    <s v="1 x 14 dní"/>
    <s v="středa - sudá"/>
  </r>
  <r>
    <x v="0"/>
    <x v="26"/>
    <n v="1410"/>
    <s v="Hašková Tereza"/>
    <s v="O"/>
    <n v="1401"/>
    <s v="1 x 14 dní"/>
    <s v="středa - sudá"/>
  </r>
  <r>
    <x v="0"/>
    <x v="26"/>
    <n v="1411"/>
    <s v="Vinduška Jan"/>
    <s v="O"/>
    <n v="1401"/>
    <s v="1 x 14 dní"/>
    <s v="středa - sudá"/>
  </r>
  <r>
    <x v="0"/>
    <x v="26"/>
    <n v="1414"/>
    <s v="Pařík František"/>
    <s v="O"/>
    <n v="1401"/>
    <s v="1 x 14 dní"/>
    <s v="středa - sudá"/>
  </r>
  <r>
    <x v="0"/>
    <x v="26"/>
    <n v="1416"/>
    <s v="Dlouhá Gizela"/>
    <s v="O"/>
    <n v="2401"/>
    <s v="1 x 14 dní"/>
    <s v="středa - sudá"/>
  </r>
  <r>
    <x v="0"/>
    <x v="26"/>
    <n v="1418"/>
    <s v="Balejová Jana"/>
    <s v="O"/>
    <n v="1401"/>
    <s v="1 x 14 dní"/>
    <s v="středa - sudá"/>
  </r>
  <r>
    <x v="0"/>
    <x v="26"/>
    <n v="1420"/>
    <s v="Holeček Jaroslav"/>
    <s v="O"/>
    <n v="2401"/>
    <s v="1 x 14 dní"/>
    <s v="středa - sudá"/>
  </r>
  <r>
    <x v="0"/>
    <x v="26"/>
    <n v="1422"/>
    <s v="Guzaničová Libuše"/>
    <s v="O"/>
    <n v="2401"/>
    <s v="1 x 14 dní"/>
    <s v="středa - sudá"/>
  </r>
  <r>
    <x v="0"/>
    <x v="26"/>
    <n v="1423"/>
    <s v="Pavlíčková Petra"/>
    <s v="O"/>
    <n v="2401"/>
    <s v="1 x 14 dní"/>
    <s v="středa - sudá"/>
  </r>
  <r>
    <x v="0"/>
    <x v="26"/>
    <n v="1430"/>
    <s v="Malečková Alena"/>
    <s v="O"/>
    <n v="1401"/>
    <s v="1 x 14 dní"/>
    <s v="středa - sudá"/>
  </r>
  <r>
    <x v="0"/>
    <x v="26"/>
    <n v="1450"/>
    <s v="Klempt Milan"/>
    <s v="O"/>
    <n v="2401"/>
    <s v="1 x 14 dní"/>
    <s v="středa - sudá"/>
  </r>
  <r>
    <x v="0"/>
    <x v="27"/>
    <n v="1597"/>
    <s v="Nešverová Eva"/>
    <s v="O"/>
    <n v="2401"/>
    <s v="1 x 14 dní"/>
    <s v="středa - sudá"/>
  </r>
  <r>
    <x v="0"/>
    <x v="27"/>
    <n v="1601"/>
    <s v="Provinský Tomáš"/>
    <s v="O"/>
    <n v="2401"/>
    <s v="1 x 14 dní"/>
    <s v="středa - sudá"/>
  </r>
  <r>
    <x v="0"/>
    <x v="27"/>
    <n v="1675"/>
    <s v="Starý Milan"/>
    <s v="O"/>
    <n v="2401"/>
    <s v="1 x 14 dní"/>
    <s v="středa - sudá"/>
  </r>
  <r>
    <x v="0"/>
    <x v="27"/>
    <n v="1682"/>
    <s v="Straková Petra"/>
    <s v="O"/>
    <n v="2401"/>
    <s v="1 x 14 dní"/>
    <s v="středa - sudá"/>
  </r>
  <r>
    <x v="0"/>
    <x v="28"/>
    <n v="1545"/>
    <s v="Christelová Jana"/>
    <s v="O"/>
    <n v="2401"/>
    <s v="1 x 14 dní"/>
    <s v="středa - sudá"/>
  </r>
  <r>
    <x v="0"/>
    <x v="28"/>
    <n v="918"/>
    <s v="Vrána Jiří"/>
    <s v="O"/>
    <n v="1401"/>
    <s v="1 x 14 dní"/>
    <s v="středa - sudá"/>
  </r>
  <r>
    <x v="0"/>
    <x v="28"/>
    <n v="920"/>
    <s v="Vlček Josef"/>
    <s v="O"/>
    <n v="1401"/>
    <s v="1 x 14 dní"/>
    <s v="středa - sudá"/>
  </r>
  <r>
    <x v="0"/>
    <x v="28"/>
    <n v="952"/>
    <s v="Šustrová Květa"/>
    <s v="O"/>
    <n v="2401"/>
    <s v="1 x 14 dní"/>
    <s v="středa - sudá"/>
  </r>
  <r>
    <x v="0"/>
    <x v="29"/>
    <n v="1118"/>
    <s v="Krýda Martin"/>
    <s v="O"/>
    <n v="2401"/>
    <s v="1 x 14 dní"/>
    <s v="středa - sudá"/>
  </r>
  <r>
    <x v="0"/>
    <x v="29"/>
    <n v="1119"/>
    <s v="Mayová Zdeňka"/>
    <s v="O"/>
    <n v="2401"/>
    <s v="1 x 14 dní"/>
    <s v="středa - sudá"/>
  </r>
  <r>
    <x v="0"/>
    <x v="29"/>
    <n v="1120"/>
    <s v="Hruška Josef"/>
    <s v="O"/>
    <n v="2401"/>
    <s v="1 x 14 dní"/>
    <s v="středa - sudá"/>
  </r>
  <r>
    <x v="0"/>
    <x v="29"/>
    <n v="1122"/>
    <s v="Dobřichovská Blank"/>
    <s v="O"/>
    <n v="2401"/>
    <s v="1 x 14 dní"/>
    <s v="středa - sudá"/>
  </r>
  <r>
    <x v="0"/>
    <x v="29"/>
    <n v="1134"/>
    <s v="Urban Jiří"/>
    <s v="O"/>
    <n v="1401"/>
    <s v="1 x 14 dní"/>
    <s v="středa - sudá"/>
  </r>
  <r>
    <x v="0"/>
    <x v="29"/>
    <n v="1137"/>
    <s v="Roneš Jiří"/>
    <s v="O"/>
    <n v="2401"/>
    <s v="1 x 14 dní"/>
    <s v="středa - sudá"/>
  </r>
  <r>
    <x v="0"/>
    <x v="29"/>
    <n v="1138"/>
    <s v="Helerová Jiřina"/>
    <s v="O"/>
    <n v="2401"/>
    <s v="1 x 14 dní"/>
    <s v="středa - sudá"/>
  </r>
  <r>
    <x v="0"/>
    <x v="29"/>
    <n v="1155"/>
    <s v="Bendová Libuše"/>
    <s v="O"/>
    <n v="1401"/>
    <s v="1 x 14 dní"/>
    <s v="středa - sudá"/>
  </r>
  <r>
    <x v="0"/>
    <x v="29"/>
    <n v="1162"/>
    <s v="Fejfar Radek"/>
    <s v="O"/>
    <n v="2401"/>
    <s v="1 x 14 dní"/>
    <s v="středa - sudá"/>
  </r>
  <r>
    <x v="0"/>
    <x v="29"/>
    <n v="1163"/>
    <s v="Gruber Milan"/>
    <s v="O"/>
    <n v="2401"/>
    <s v="1 x 14 dní"/>
    <s v="středa - sudá"/>
  </r>
  <r>
    <x v="0"/>
    <x v="29"/>
    <n v="1164"/>
    <s v="Chudoba Pavel"/>
    <s v="O"/>
    <n v="1401"/>
    <s v="1 x 14 dní"/>
    <s v="středa - sudá"/>
  </r>
  <r>
    <x v="0"/>
    <x v="29"/>
    <n v="1166"/>
    <s v="Čurda Martin"/>
    <s v="O"/>
    <n v="1401"/>
    <s v="1 x 14 dní"/>
    <s v="středa - sudá"/>
  </r>
  <r>
    <x v="0"/>
    <x v="29"/>
    <n v="1173"/>
    <s v="Kozáková Lenka"/>
    <s v="O"/>
    <n v="1401"/>
    <s v="1 x 14 dní"/>
    <s v="středa - sudá"/>
  </r>
  <r>
    <x v="0"/>
    <x v="29"/>
    <n v="1178"/>
    <s v="Pavlík Jakub"/>
    <s v="O"/>
    <n v="1401"/>
    <s v="1 x 14 dní"/>
    <s v="středa - sudá"/>
  </r>
  <r>
    <x v="0"/>
    <x v="29"/>
    <n v="1184"/>
    <s v="Maxa Alois"/>
    <s v="O"/>
    <n v="2401"/>
    <s v="1 x 14 dní"/>
    <s v="středa - sudá"/>
  </r>
  <r>
    <x v="0"/>
    <x v="29"/>
    <n v="1185"/>
    <s v="Kotýnek Jaroslav"/>
    <s v="O"/>
    <n v="2401"/>
    <s v="1 x 14 dní"/>
    <s v="středa - sudá"/>
  </r>
  <r>
    <x v="0"/>
    <x v="29"/>
    <n v="1204"/>
    <s v="Kamlerová Irena"/>
    <s v="O"/>
    <n v="2401"/>
    <s v="1 x 14 dní"/>
    <s v="středa - sudá"/>
  </r>
  <r>
    <x v="0"/>
    <x v="30"/>
    <n v="1270"/>
    <s v="Mechtchanov Viktor"/>
    <s v="O"/>
    <n v="1401"/>
    <s v="1 x 14 dní"/>
    <s v="středa - sudá"/>
  </r>
  <r>
    <x v="0"/>
    <x v="30"/>
    <n v="1354"/>
    <s v="Barešová Drahomíre"/>
    <s v="O"/>
    <n v="2401"/>
    <s v="1 x 14 dní"/>
    <s v="středa - sudá"/>
  </r>
  <r>
    <x v="0"/>
    <x v="30"/>
    <n v="1355"/>
    <s v="Moučková Václava"/>
    <s v="O"/>
    <n v="2401"/>
    <s v="1 x 14 dní"/>
    <s v="středa - sudá"/>
  </r>
  <r>
    <x v="0"/>
    <x v="30"/>
    <n v="1367"/>
    <s v="Křenek Stanislav"/>
    <s v="O"/>
    <n v="1401"/>
    <s v="1 x 14 dní"/>
    <s v="středa - sudá"/>
  </r>
  <r>
    <x v="0"/>
    <x v="30"/>
    <n v="1370"/>
    <s v="Maleček Václav"/>
    <s v="O"/>
    <n v="1401"/>
    <s v="1 x 14 dní"/>
    <s v="středa - sudá"/>
  </r>
  <r>
    <x v="0"/>
    <x v="30"/>
    <n v="1377"/>
    <s v="Zachová Eva"/>
    <s v="O"/>
    <n v="1401"/>
    <s v="1 x 14 dní"/>
    <s v="středa - sudá"/>
  </r>
  <r>
    <x v="0"/>
    <x v="30"/>
    <n v="1378"/>
    <s v="Čermák František"/>
    <s v="O"/>
    <n v="1401"/>
    <s v="1 x 14 dní"/>
    <s v="středa - sudá"/>
  </r>
  <r>
    <x v="0"/>
    <x v="30"/>
    <n v="1379"/>
    <s v="Rameš Antonín"/>
    <s v="O"/>
    <n v="1401"/>
    <s v="1 x 14 dní"/>
    <s v="středa - sudá"/>
  </r>
  <r>
    <x v="0"/>
    <x v="30"/>
    <n v="1379"/>
    <s v="Šiškanincová Zita"/>
    <s v="O"/>
    <n v="2401"/>
    <s v="1 x 14 dní"/>
    <s v="středa - sudá"/>
  </r>
  <r>
    <x v="0"/>
    <x v="30"/>
    <n v="1388"/>
    <s v="Černohorská"/>
    <s v="O"/>
    <n v="1401"/>
    <s v="1 x 14 dní"/>
    <s v="středa - sudá"/>
  </r>
  <r>
    <x v="0"/>
    <x v="30"/>
    <n v="1444"/>
    <s v="Němec Josef"/>
    <s v="O"/>
    <n v="1401"/>
    <s v="1 x 14 dní"/>
    <s v="středa - sudá"/>
  </r>
  <r>
    <x v="0"/>
    <x v="31"/>
    <n v="1107"/>
    <s v="Šmíd Josef"/>
    <s v="O"/>
    <n v="1401"/>
    <s v="1 x 14 dní"/>
    <s v="středa - sudá"/>
  </r>
  <r>
    <x v="0"/>
    <x v="31"/>
    <n v="1108"/>
    <s v="Kulíkovský J."/>
    <s v="O"/>
    <n v="1401"/>
    <s v="1 x 14 dní"/>
    <s v="středa - sudá"/>
  </r>
  <r>
    <x v="0"/>
    <x v="31"/>
    <n v="1116"/>
    <s v="Růžek Jiří"/>
    <s v="O"/>
    <n v="2401"/>
    <s v="1 x 14 dní"/>
    <s v="středa - sudá"/>
  </r>
  <r>
    <x v="0"/>
    <x v="31"/>
    <n v="1124"/>
    <s v="Veselý František"/>
    <s v="O"/>
    <n v="1401"/>
    <s v="1 x 14 dní"/>
    <s v="středa - sudá"/>
  </r>
  <r>
    <x v="0"/>
    <x v="31"/>
    <n v="1125"/>
    <s v="Mezera Václav"/>
    <s v="O"/>
    <n v="1401"/>
    <s v="1 x 14 dní"/>
    <s v="středa - sudá"/>
  </r>
  <r>
    <x v="0"/>
    <x v="31"/>
    <n v="1142"/>
    <s v="Goldammerová Mon"/>
    <s v="O"/>
    <n v="1401"/>
    <s v="1 x 14 dní"/>
    <s v="středa - sudá"/>
  </r>
  <r>
    <x v="0"/>
    <x v="31"/>
    <n v="1147"/>
    <s v="Veselý Václav"/>
    <s v="O"/>
    <n v="1401"/>
    <s v="1 x 14 dní"/>
    <s v="středa - sudá"/>
  </r>
  <r>
    <x v="0"/>
    <x v="31"/>
    <n v="1156"/>
    <s v="Pecušová Kateřina"/>
    <s v="O"/>
    <n v="1401"/>
    <s v="1 x 14 dní"/>
    <s v="středa - sudá"/>
  </r>
  <r>
    <x v="0"/>
    <x v="31"/>
    <n v="1157"/>
    <s v="Hartmanová Jana"/>
    <s v="O"/>
    <n v="1401"/>
    <s v="1 x 14 dní"/>
    <s v="středa - sudá"/>
  </r>
  <r>
    <x v="0"/>
    <x v="31"/>
    <n v="1167"/>
    <s v="Malenda Zdeněk"/>
    <s v="O"/>
    <n v="2401"/>
    <s v="1 x 14 dní"/>
    <s v="středa - sudá"/>
  </r>
  <r>
    <x v="0"/>
    <x v="31"/>
    <n v="1182"/>
    <s v="Freyová Marie"/>
    <s v="O"/>
    <n v="1401"/>
    <s v="1 x 14 dní"/>
    <s v="středa - sudá"/>
  </r>
  <r>
    <x v="0"/>
    <x v="31"/>
    <n v="1189"/>
    <s v="Mrázek Vladimír"/>
    <s v="O"/>
    <n v="1401"/>
    <s v="1 x 14 dní"/>
    <s v="středa - sudá"/>
  </r>
  <r>
    <x v="0"/>
    <x v="31"/>
    <n v="1195"/>
    <s v="Paštinec Jan"/>
    <s v="O"/>
    <n v="1401"/>
    <s v="1 x 14 dní"/>
    <s v="středa - sudá"/>
  </r>
  <r>
    <x v="0"/>
    <x v="31"/>
    <n v="1196"/>
    <s v="Zimová Magda"/>
    <s v="O"/>
    <n v="1401"/>
    <s v="1 x 14 dní"/>
    <s v="středa - sudá"/>
  </r>
  <r>
    <x v="0"/>
    <x v="31"/>
    <n v="1200"/>
    <s v="Malý Petr"/>
    <s v="O"/>
    <n v="1401"/>
    <s v="1 x 14 dní"/>
    <s v="středa - sudá"/>
  </r>
  <r>
    <x v="0"/>
    <x v="31"/>
    <n v="1527"/>
    <s v="Paiskr Josef"/>
    <s v="O"/>
    <n v="1401"/>
    <s v="1 x 14 dní"/>
    <s v="středa - sudá"/>
  </r>
  <r>
    <x v="0"/>
    <x v="32"/>
    <n v="1271"/>
    <s v="Čížek Miroslav"/>
    <s v="O"/>
    <n v="2401"/>
    <s v="1 x 14 dní"/>
    <s v="středa - sudá"/>
  </r>
  <r>
    <x v="0"/>
    <x v="32"/>
    <n v="1279"/>
    <s v="Irena Jouzová"/>
    <s v="O"/>
    <n v="1401"/>
    <s v="1 x 14 dní"/>
    <s v="středa - sudá"/>
  </r>
  <r>
    <x v="0"/>
    <x v="33"/>
    <n v="1286"/>
    <s v="Končelíková Vladisl,"/>
    <s v="O"/>
    <n v="2401"/>
    <s v="1 x 14 dní"/>
    <s v="středa - sudá"/>
  </r>
  <r>
    <x v="0"/>
    <x v="33"/>
    <n v="1296"/>
    <s v="Král Václav"/>
    <s v="O"/>
    <n v="2401"/>
    <s v="1 x 14 dní"/>
    <s v="středa - sudá"/>
  </r>
  <r>
    <x v="0"/>
    <x v="33"/>
    <n v="1399"/>
    <s v="Havlena Jaroslav"/>
    <s v="O"/>
    <n v="2401"/>
    <s v="1 x 14 dní"/>
    <s v="středa - sudá"/>
  </r>
  <r>
    <x v="0"/>
    <x v="33"/>
    <n v="1435"/>
    <s v="Barochová J."/>
    <s v="O"/>
    <n v="2401"/>
    <s v="1 x 14 dní"/>
    <s v="středa - sudá"/>
  </r>
  <r>
    <x v="0"/>
    <x v="34"/>
    <n v="1252"/>
    <s v="Zdrubecká Ivana"/>
    <s v="O"/>
    <n v="2401"/>
    <s v="1 x 14 dní"/>
    <s v="středa - sudá"/>
  </r>
  <r>
    <x v="0"/>
    <x v="34"/>
    <n v="1254"/>
    <s v="Ullrych Petr"/>
    <s v="O"/>
    <n v="2401"/>
    <s v="1 x 14 dní"/>
    <s v="středa - sudá"/>
  </r>
  <r>
    <x v="0"/>
    <x v="34"/>
    <n v="1311"/>
    <s v="Malík Radek"/>
    <s v="O"/>
    <n v="2401"/>
    <s v="1 x 14 dní"/>
    <s v="středa - sudá"/>
  </r>
  <r>
    <x v="0"/>
    <x v="34"/>
    <n v="1470"/>
    <s v="Švejcar Pavel"/>
    <s v="O"/>
    <n v="2401"/>
    <s v="1 x 14 dní"/>
    <s v="středa - sudá"/>
  </r>
  <r>
    <x v="0"/>
    <x v="35"/>
    <n v="1074"/>
    <s v="Kaňáková Galina"/>
    <s v="O"/>
    <n v="2401"/>
    <s v="1 x 14 dní"/>
    <s v="středa - sudá"/>
  </r>
  <r>
    <x v="0"/>
    <x v="35"/>
    <n v="1092"/>
    <s v="Hošťálek Jaroslav"/>
    <s v="O"/>
    <n v="2401"/>
    <s v="1 x 14 dní"/>
    <s v="středa - sudá"/>
  </r>
  <r>
    <x v="0"/>
    <x v="35"/>
    <n v="1320"/>
    <s v="Novotná Zdeňka"/>
    <s v="O"/>
    <n v="2401"/>
    <s v="1 x 14 dní"/>
    <s v="středa - sudá"/>
  </r>
  <r>
    <x v="0"/>
    <x v="35"/>
    <n v="1445"/>
    <s v="Zuzka Vladimír"/>
    <s v="O"/>
    <n v="2401"/>
    <s v="1 x 14 dní"/>
    <s v="středa - sudá"/>
  </r>
  <r>
    <x v="0"/>
    <x v="35"/>
    <n v="1446"/>
    <s v="Dragoun Jaroslav"/>
    <s v="O"/>
    <n v="1401"/>
    <s v="1 x 14 dní"/>
    <s v="středa - sudá"/>
  </r>
  <r>
    <x v="0"/>
    <x v="35"/>
    <n v="1447"/>
    <s v="Dlouhý Martin"/>
    <s v="O"/>
    <n v="2401"/>
    <s v="1 x 14 dní"/>
    <s v="středa - sudá"/>
  </r>
  <r>
    <x v="0"/>
    <x v="35"/>
    <n v="1448"/>
    <s v="Marek Vladimír"/>
    <s v="O"/>
    <n v="2401"/>
    <s v="1 x 14 dní"/>
    <s v="středa - sudá"/>
  </r>
  <r>
    <x v="0"/>
    <x v="35"/>
    <n v="1461"/>
    <s v="Švarc Vlastimil"/>
    <s v="O"/>
    <n v="2401"/>
    <s v="1 x 14 dní"/>
    <s v="středa - sudá"/>
  </r>
  <r>
    <x v="0"/>
    <x v="35"/>
    <n v="1481"/>
    <s v="Procházka Emil"/>
    <s v="O"/>
    <n v="2401"/>
    <s v="1 x 14 dní"/>
    <s v="středa - sudá"/>
  </r>
  <r>
    <x v="0"/>
    <x v="35"/>
    <n v="1590"/>
    <s v="Siska Petr"/>
    <s v="O"/>
    <n v="1401"/>
    <s v="1 x 14 dní"/>
    <s v="středa - sudá"/>
  </r>
  <r>
    <x v="0"/>
    <x v="36"/>
    <n v="1337"/>
    <s v="Polášková Markéta"/>
    <s v="O"/>
    <n v="1401"/>
    <s v="1 x 14 dní"/>
    <s v="středa - sudá"/>
  </r>
  <r>
    <x v="0"/>
    <x v="36"/>
    <n v="1358"/>
    <s v="Špička Ladislav"/>
    <s v="O"/>
    <n v="1401"/>
    <s v="1 x 14 dní"/>
    <s v="středa - sudá"/>
  </r>
  <r>
    <x v="0"/>
    <x v="36"/>
    <n v="1383"/>
    <s v="Vaidl Václav"/>
    <s v="O"/>
    <n v="1401"/>
    <s v="1 x 14 dní"/>
    <s v="středa - sudá"/>
  </r>
  <r>
    <x v="0"/>
    <x v="37"/>
    <n v="1079"/>
    <s v="Společenství Uhelní"/>
    <s v="D"/>
    <n v="1401"/>
    <s v="1 x 14 dní"/>
    <s v="středa - sudá"/>
  </r>
  <r>
    <x v="0"/>
    <x v="37"/>
    <n v="1087"/>
    <s v="Štípek Václav"/>
    <s v="O"/>
    <n v="2401"/>
    <s v="1 x 14 dní"/>
    <s v="středa - sudá"/>
  </r>
  <r>
    <x v="0"/>
    <x v="37"/>
    <n v="1089"/>
    <s v="Stínka Jan"/>
    <s v="O"/>
    <n v="2401"/>
    <s v="1 x 14 dní"/>
    <s v="středa - sudá"/>
  </r>
  <r>
    <x v="0"/>
    <x v="37"/>
    <n v="1104"/>
    <s v="Suchánek Václav"/>
    <s v="O"/>
    <n v="2401"/>
    <s v="1 x 14 dní"/>
    <s v="středa - sudá"/>
  </r>
  <r>
    <x v="0"/>
    <x v="37"/>
    <n v="1109"/>
    <s v="Služby dolů a.s."/>
    <s v="D"/>
    <n v="2401"/>
    <s v="1 x 14 dní"/>
    <s v="středa - sudá"/>
  </r>
  <r>
    <x v="0"/>
    <x v="37"/>
    <n v="1153"/>
    <s v="Miláček Jiří"/>
    <s v="O"/>
    <n v="2401"/>
    <s v="1 x 14 dní"/>
    <s v="středa - sudá"/>
  </r>
  <r>
    <x v="0"/>
    <x v="37"/>
    <n v="1183"/>
    <s v="Brůnová Růžena"/>
    <s v="O"/>
    <n v="2401"/>
    <s v="1 x 14 dní"/>
    <s v="středa - sudá"/>
  </r>
  <r>
    <x v="0"/>
    <x v="37"/>
    <n v="1188"/>
    <s v="Stínková Martina"/>
    <s v="O"/>
    <n v="2401"/>
    <s v="1 x 14 dní"/>
    <s v="středa - sudá"/>
  </r>
  <r>
    <x v="0"/>
    <x v="37"/>
    <n v="1361"/>
    <s v="Služby dolů a.s."/>
    <s v="D"/>
    <n v="1401"/>
    <s v="1 x 14 dní"/>
    <s v="středa - sudá"/>
  </r>
  <r>
    <x v="0"/>
    <x v="37"/>
    <n v="1381"/>
    <s v="Olša Stanislav"/>
    <s v="O"/>
    <n v="2401"/>
    <s v="1 x 14 dní"/>
    <s v="středa - sudá"/>
  </r>
  <r>
    <x v="0"/>
    <x v="38"/>
    <n v="874"/>
    <s v="Vacinová Věra"/>
    <s v="O"/>
    <n v="2401"/>
    <s v="1 x 14 dní"/>
    <s v="středa - sudá"/>
  </r>
  <r>
    <x v="0"/>
    <x v="39"/>
    <n v="1334"/>
    <s v="Opit Jaroslav"/>
    <s v="O"/>
    <n v="2401"/>
    <s v="1 x 14 dní"/>
    <s v="středa - sudá"/>
  </r>
  <r>
    <x v="0"/>
    <x v="39"/>
    <n v="1353"/>
    <s v="Lhoták Tomáš"/>
    <s v="O"/>
    <n v="1401"/>
    <s v="1 x 14 dní"/>
    <s v="středa - sudá"/>
  </r>
  <r>
    <x v="0"/>
    <x v="39"/>
    <n v="1523"/>
    <s v="Bůžek Martin"/>
    <s v="O"/>
    <n v="2401"/>
    <s v="1 x 14 dní"/>
    <s v="středa - sudá"/>
  </r>
  <r>
    <x v="0"/>
    <x v="40"/>
    <n v="1017"/>
    <s v="Havlová Marie"/>
    <s v="O"/>
    <n v="1401"/>
    <s v="1 x 14 dní"/>
    <s v="středa - sudá"/>
  </r>
  <r>
    <x v="0"/>
    <x v="40"/>
    <n v="1020"/>
    <s v="Princlíková Františk"/>
    <s v="O"/>
    <n v="2401"/>
    <s v="1 x 14 dní"/>
    <s v="středa - sudá"/>
  </r>
  <r>
    <x v="0"/>
    <x v="40"/>
    <n v="1028"/>
    <s v="Sládek Jaroslav"/>
    <s v="O"/>
    <n v="2401"/>
    <s v="1 x 14 dní"/>
    <s v="středa - sudá"/>
  </r>
  <r>
    <x v="0"/>
    <x v="40"/>
    <n v="1029"/>
    <s v="Salaba Matěj"/>
    <s v="O"/>
    <n v="2401"/>
    <s v="1 x 14 dní"/>
    <s v="středa - sudá"/>
  </r>
  <r>
    <x v="0"/>
    <x v="40"/>
    <n v="1037"/>
    <s v="Tritonova Ivanička"/>
    <s v="O"/>
    <n v="1401"/>
    <s v="1 x 14 dní"/>
    <s v="středa - sudá"/>
  </r>
  <r>
    <x v="0"/>
    <x v="40"/>
    <n v="1206"/>
    <s v="Základní škola Kladl"/>
    <s v="F"/>
    <n v="2401"/>
    <s v="1 x 14 dní"/>
    <s v="středa - sudá"/>
  </r>
  <r>
    <x v="0"/>
    <x v="40"/>
    <n v="1236"/>
    <s v="Pánek Petr"/>
    <s v="O"/>
    <n v="2401"/>
    <s v="1 x 14 dní"/>
    <s v="středa - sudá"/>
  </r>
  <r>
    <x v="0"/>
    <x v="40"/>
    <n v="1243"/>
    <s v="Sokol Zdeněk"/>
    <s v="O"/>
    <n v="2401"/>
    <s v="1 x 14 dní"/>
    <s v="středa - sudá"/>
  </r>
  <r>
    <x v="0"/>
    <x v="40"/>
    <n v="1256"/>
    <s v="Fritscher Otto"/>
    <s v="O"/>
    <n v="1401"/>
    <s v="1 x 14 dní"/>
    <s v="středa - sudá"/>
  </r>
  <r>
    <x v="0"/>
    <x v="40"/>
    <n v="1278"/>
    <s v="Holečková Jiřina"/>
    <s v="O"/>
    <n v="2401"/>
    <s v="1 x 14 dní"/>
    <s v="středa - sudá"/>
  </r>
  <r>
    <x v="0"/>
    <x v="40"/>
    <n v="1280"/>
    <s v="Frolíková Miroslava"/>
    <s v="O"/>
    <n v="2401"/>
    <s v="1 x 14 dní"/>
    <s v="středa - sudá"/>
  </r>
  <r>
    <x v="0"/>
    <x v="40"/>
    <n v="1283"/>
    <s v="Bernášková Božena"/>
    <s v="O"/>
    <n v="1401"/>
    <s v="1 x 14 dní"/>
    <s v="středa - sudá"/>
  </r>
  <r>
    <x v="0"/>
    <x v="40"/>
    <n v="1283"/>
    <s v="Bernášková Božena"/>
    <s v="O"/>
    <n v="2401"/>
    <s v="1 x 14 dní"/>
    <s v="středa - sudá"/>
  </r>
  <r>
    <x v="0"/>
    <x v="40"/>
    <n v="1299"/>
    <s v="Bouška Michal"/>
    <s v="O"/>
    <n v="2401"/>
    <s v="1 x 14 dní"/>
    <s v="středa - sudá"/>
  </r>
  <r>
    <x v="0"/>
    <x v="40"/>
    <n v="1303"/>
    <s v="Kazda Jiří"/>
    <s v="O"/>
    <n v="1401"/>
    <s v="1 x 14 dní"/>
    <s v="středa - sudá"/>
  </r>
  <r>
    <x v="0"/>
    <x v="40"/>
    <n v="1304"/>
    <s v="BudařZdeněk"/>
    <s v="O"/>
    <n v="1401"/>
    <s v="1 x 14 dní"/>
    <s v="středa - sudá"/>
  </r>
  <r>
    <x v="0"/>
    <x v="40"/>
    <n v="1310"/>
    <s v="Kunc Michal"/>
    <s v="O"/>
    <n v="1401"/>
    <s v="1 x 14 dní"/>
    <s v="středa - sudá"/>
  </r>
  <r>
    <x v="0"/>
    <x v="40"/>
    <n v="1316"/>
    <s v="Paniaqua Henry"/>
    <s v="O"/>
    <n v="1401"/>
    <s v="1 x 14 dní"/>
    <s v="středa - sudá"/>
  </r>
  <r>
    <x v="0"/>
    <x v="40"/>
    <n v="1321"/>
    <s v="Sommer Milan"/>
    <s v="O"/>
    <n v="2401"/>
    <s v="1 x 14 dní"/>
    <s v="středa - sudá"/>
  </r>
  <r>
    <x v="0"/>
    <x v="40"/>
    <n v="1362"/>
    <s v="Toman Karel"/>
    <s v="O"/>
    <n v="1401"/>
    <s v="1 x 14 dní"/>
    <s v="středa - sudá"/>
  </r>
  <r>
    <x v="0"/>
    <x v="40"/>
    <n v="1369"/>
    <s v="Roubík Jiří"/>
    <s v="O"/>
    <n v="2401"/>
    <s v="1 x 14 dní"/>
    <s v="středa - sudá"/>
  </r>
  <r>
    <x v="0"/>
    <x v="40"/>
    <n v="1421"/>
    <s v="Polák Miroslav"/>
    <s v="O"/>
    <n v="2401"/>
    <s v="1 x 14 dní"/>
    <s v="středa - sudá"/>
  </r>
  <r>
    <x v="0"/>
    <x v="40"/>
    <n v="1428"/>
    <s v="Zollerová Kateřina"/>
    <s v="O"/>
    <n v="2401"/>
    <s v="1 x 14 dní"/>
    <s v="středa - sudá"/>
  </r>
  <r>
    <x v="0"/>
    <x v="40"/>
    <n v="1431"/>
    <s v="Romová Blanka"/>
    <s v="O"/>
    <n v="2401"/>
    <s v="1 x 14 dní"/>
    <s v="středa - sudá"/>
  </r>
  <r>
    <x v="0"/>
    <x v="40"/>
    <n v="1455"/>
    <s v="Švihálek Kamil"/>
    <s v="O"/>
    <n v="2401"/>
    <s v="1 x 14 dní"/>
    <s v="středa - sudá"/>
  </r>
  <r>
    <x v="0"/>
    <x v="40"/>
    <n v="1577"/>
    <s v="Bombová Hana"/>
    <s v="O"/>
    <n v="1401"/>
    <s v="1 x 14 dní"/>
    <s v="středa - sudá"/>
  </r>
  <r>
    <x v="0"/>
    <x v="40"/>
    <n v="1607"/>
    <s v="Loukotka Pavel"/>
    <s v="O"/>
    <n v="1401"/>
    <s v="1 x 14 dní"/>
    <s v="středa - sudá"/>
  </r>
  <r>
    <x v="0"/>
    <x v="41"/>
    <n v="1078"/>
    <s v="Tkáčová Helena"/>
    <s v="O"/>
    <n v="1401"/>
    <s v="1 x 14 dní"/>
    <s v="středa - sudá"/>
  </r>
  <r>
    <x v="0"/>
    <x v="41"/>
    <n v="1425"/>
    <s v="Smělá Blanka"/>
    <s v="O"/>
    <n v="2401"/>
    <s v="1 x 14 dní"/>
    <s v="středa - sudá"/>
  </r>
  <r>
    <x v="0"/>
    <x v="42"/>
    <n v="1611"/>
    <s v="Zich Lukáš"/>
    <s v="O"/>
    <n v="2401"/>
    <s v="1 x 14 dní"/>
    <s v="středa - sudá"/>
  </r>
  <r>
    <x v="0"/>
    <x v="42"/>
    <n v="823"/>
    <s v="Schönfeld Roman"/>
    <s v="O"/>
    <n v="2401"/>
    <s v="1 x 14 dní"/>
    <s v="středa - sudá"/>
  </r>
  <r>
    <x v="0"/>
    <x v="42"/>
    <n v="824"/>
    <s v="Nesterenko Martin"/>
    <s v="O"/>
    <n v="1401"/>
    <s v="1 x 14 dní"/>
    <s v="středa - sudá"/>
  </r>
  <r>
    <x v="0"/>
    <x v="42"/>
    <n v="825"/>
    <s v="Šímová Marie"/>
    <s v="O"/>
    <n v="1401"/>
    <s v="1 x 14 dní"/>
    <s v="středa - sudá"/>
  </r>
  <r>
    <x v="0"/>
    <x v="42"/>
    <n v="826"/>
    <s v="Kočárek Ladislav"/>
    <s v="O"/>
    <n v="2401"/>
    <s v="1 x 14 dní"/>
    <s v="středa - sudá"/>
  </r>
  <r>
    <x v="0"/>
    <x v="42"/>
    <n v="856"/>
    <s v="Benda Vladimír"/>
    <s v="O"/>
    <n v="1401"/>
    <s v="1 x 14 dní"/>
    <s v="středa - sudá"/>
  </r>
  <r>
    <x v="0"/>
    <x v="42"/>
    <n v="858"/>
    <s v="Šandová Marie"/>
    <s v="O"/>
    <n v="1401"/>
    <s v="1 x 14 dní"/>
    <s v="středa - sudá"/>
  </r>
  <r>
    <x v="0"/>
    <x v="42"/>
    <n v="860"/>
    <s v="Součková Zuzana"/>
    <s v="O"/>
    <n v="2401"/>
    <s v="1 x 14 dní"/>
    <s v="středa - sudá"/>
  </r>
  <r>
    <x v="0"/>
    <x v="42"/>
    <n v="863"/>
    <s v="Marxgut Petr"/>
    <s v="O"/>
    <n v="1401"/>
    <s v="1 x 14 dní"/>
    <s v="středa - sudá"/>
  </r>
  <r>
    <x v="0"/>
    <x v="42"/>
    <n v="864"/>
    <s v="Hrabánková Jana"/>
    <s v="O"/>
    <n v="2401"/>
    <s v="1 x 14 dní"/>
    <s v="středa - sudá"/>
  </r>
  <r>
    <x v="0"/>
    <x v="42"/>
    <n v="937"/>
    <s v="Maršner Alois"/>
    <s v="O"/>
    <n v="1401"/>
    <s v="1 x 14 dní"/>
    <s v="středa - sudá"/>
  </r>
  <r>
    <x v="0"/>
    <x v="42"/>
    <n v="938"/>
    <s v="Černohorská Tereza"/>
    <s v="O"/>
    <n v="2401"/>
    <s v="1 x 14 dní"/>
    <s v="středa - sudá"/>
  </r>
  <r>
    <x v="0"/>
    <x v="42"/>
    <n v="979"/>
    <s v="Falc Jaroslav"/>
    <s v="O"/>
    <n v="2401"/>
    <s v="1 x 14 dní"/>
    <s v="středa - sudá"/>
  </r>
  <r>
    <x v="0"/>
    <x v="42"/>
    <n v="980"/>
    <s v="Marečková Jaroslav"/>
    <s v="O"/>
    <n v="2401"/>
    <s v="1 x 14 dní"/>
    <s v="středa - sudá"/>
  </r>
  <r>
    <x v="0"/>
    <x v="43"/>
    <n v="1257"/>
    <s v="Šimek Pavel"/>
    <s v="O"/>
    <n v="1401"/>
    <s v="1 x 14 dní"/>
    <s v="středa - sudá"/>
  </r>
  <r>
    <x v="0"/>
    <x v="43"/>
    <n v="1260"/>
    <s v="Bejček Petr"/>
    <s v="O"/>
    <n v="1401"/>
    <s v="1 x 14 dní"/>
    <s v="středa - sudá"/>
  </r>
  <r>
    <x v="0"/>
    <x v="43"/>
    <n v="1265"/>
    <s v="Kasík Jiří"/>
    <s v="O"/>
    <n v="2401"/>
    <s v="1 x 14 dní"/>
    <s v="středa - sudá"/>
  </r>
  <r>
    <x v="0"/>
    <x v="43"/>
    <n v="1266"/>
    <s v="Simonová Irena"/>
    <s v="O"/>
    <n v="1401"/>
    <s v="1 x 14 dní"/>
    <s v="středa - sudá"/>
  </r>
  <r>
    <x v="0"/>
    <x v="43"/>
    <n v="1267"/>
    <s v="Růžičková Helena"/>
    <s v="O"/>
    <n v="1401"/>
    <s v="1 x 14 dní"/>
    <s v="středa - sudá"/>
  </r>
  <r>
    <x v="0"/>
    <x v="43"/>
    <n v="1268"/>
    <s v="Šourek Vladimír"/>
    <s v="O"/>
    <n v="2401"/>
    <s v="1 x 14 dní"/>
    <s v="středa - sudá"/>
  </r>
  <r>
    <x v="0"/>
    <x v="43"/>
    <n v="1277"/>
    <s v="Kališová Květuše"/>
    <s v="O"/>
    <n v="1401"/>
    <s v="1 x 14 dní"/>
    <s v="středa - sudá"/>
  </r>
  <r>
    <x v="0"/>
    <x v="43"/>
    <n v="1339"/>
    <s v="Holeček Václav"/>
    <s v="O"/>
    <n v="1401"/>
    <s v="1 x 14 dní"/>
    <s v="středa - sudá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493">
  <r>
    <x v="0"/>
    <x v="0"/>
    <n v="2285"/>
    <s v="Buša Petr"/>
    <s v="O"/>
    <n v="1401"/>
    <s v="1 x 14 dní"/>
    <s v="středa - lichá"/>
  </r>
  <r>
    <x v="0"/>
    <x v="0"/>
    <n v="2999"/>
    <s v="SBD Horník"/>
    <s v="D"/>
    <n v="2401"/>
    <s v="1 x 14 dní"/>
    <s v="středa - lichá"/>
  </r>
  <r>
    <x v="0"/>
    <x v="1"/>
    <n v="1582"/>
    <s v="Bečková Václava"/>
    <s v="O"/>
    <n v="1401"/>
    <s v="1 x 14 dní"/>
    <s v="středa - lichá"/>
  </r>
  <r>
    <x v="0"/>
    <x v="1"/>
    <n v="1591"/>
    <s v="Srp Ladislav"/>
    <s v="O"/>
    <n v="1401"/>
    <s v="1 x 14 dní"/>
    <s v="středa - lichá"/>
  </r>
  <r>
    <x v="0"/>
    <x v="1"/>
    <n v="1594"/>
    <s v="Povolný Petr"/>
    <s v="O"/>
    <n v="1401"/>
    <s v="1 x 14 dní"/>
    <s v="středa - lichá"/>
  </r>
  <r>
    <x v="0"/>
    <x v="1"/>
    <n v="1622"/>
    <s v="Cvrč ková Eva"/>
    <s v="O"/>
    <n v="1401"/>
    <s v="1 x 14 dní"/>
    <s v="středa - lichá"/>
  </r>
  <r>
    <x v="0"/>
    <x v="1"/>
    <n v="1623"/>
    <s v="Pospíšil Zdeněk"/>
    <s v="O"/>
    <n v="1401"/>
    <s v="1 x 14 dní"/>
    <s v="středa - lichá"/>
  </r>
  <r>
    <x v="0"/>
    <x v="1"/>
    <n v="1633"/>
    <s v="Tesařová Marie"/>
    <s v="O"/>
    <n v="1401"/>
    <s v="1 x 14 dní"/>
    <s v="středa - lichá"/>
  </r>
  <r>
    <x v="0"/>
    <x v="1"/>
    <n v="1737"/>
    <s v="Havlíček Vladimír"/>
    <s v="O"/>
    <n v="2401"/>
    <s v="1 x 14 dní"/>
    <s v="středa - lichá"/>
  </r>
  <r>
    <x v="0"/>
    <x v="1"/>
    <n v="1803"/>
    <s v="Vyšín Jan"/>
    <s v="O"/>
    <n v="1401"/>
    <s v="1 x 14 dní"/>
    <s v="středa - lichá"/>
  </r>
  <r>
    <x v="0"/>
    <x v="1"/>
    <n v="1959"/>
    <s v="Malík Jaroslav"/>
    <s v="O"/>
    <n v="2401"/>
    <s v="1 x 14 dní"/>
    <s v="středa - lichá"/>
  </r>
  <r>
    <x v="0"/>
    <x v="2"/>
    <n v="1003"/>
    <s v="Fichtner Petr"/>
    <s v="O"/>
    <n v="2401"/>
    <s v="1 x 14 dní"/>
    <s v="středa - lichá"/>
  </r>
  <r>
    <x v="0"/>
    <x v="2"/>
    <n v="1662"/>
    <s v="Vydrová Marie"/>
    <s v="O"/>
    <n v="1401"/>
    <s v="1 x 14 dní"/>
    <s v="středa - lichá"/>
  </r>
  <r>
    <x v="0"/>
    <x v="2"/>
    <n v="1736"/>
    <s v="Hollmannová Eva"/>
    <s v="O"/>
    <n v="1401"/>
    <s v="1 x 14 dní"/>
    <s v="středa - lichá"/>
  </r>
  <r>
    <x v="0"/>
    <x v="2"/>
    <n v="1738"/>
    <s v="Hamouzová Romani"/>
    <s v="O"/>
    <n v="1401"/>
    <s v="1 x 14 dní"/>
    <s v="středa - lichá"/>
  </r>
  <r>
    <x v="0"/>
    <x v="2"/>
    <n v="1746"/>
    <s v="Spergl František"/>
    <s v="O"/>
    <n v="1401"/>
    <s v="1 x 14 dní"/>
    <s v="středa - lichá"/>
  </r>
  <r>
    <x v="0"/>
    <x v="2"/>
    <n v="1763"/>
    <s v="Zejšek Pavel"/>
    <s v="O"/>
    <n v="1401"/>
    <s v="1 x 14 dní"/>
    <s v="středa - lichá"/>
  </r>
  <r>
    <x v="0"/>
    <x v="2"/>
    <n v="1780"/>
    <s v="Smělý Vladimír"/>
    <s v="O"/>
    <n v="2401"/>
    <s v="1 x 14 dní"/>
    <s v="středa - lichá"/>
  </r>
  <r>
    <x v="0"/>
    <x v="2"/>
    <n v="1790"/>
    <s v="Holba Karel"/>
    <s v="O"/>
    <n v="1401"/>
    <s v="1 x 14 dní"/>
    <s v="středa - lichá"/>
  </r>
  <r>
    <x v="0"/>
    <x v="2"/>
    <n v="1797"/>
    <s v="Hůlka František"/>
    <s v="O"/>
    <n v="1401"/>
    <s v="1 x 14 dní"/>
    <s v="středa - lichá"/>
  </r>
  <r>
    <x v="0"/>
    <x v="2"/>
    <n v="2037"/>
    <s v="Skleničková Blanka"/>
    <s v="O"/>
    <n v="2401"/>
    <s v="1 x 14 dní"/>
    <s v="středa - lichá"/>
  </r>
  <r>
    <x v="0"/>
    <x v="2"/>
    <n v="2042"/>
    <s v="Poch Vratislav"/>
    <s v="O"/>
    <n v="2401"/>
    <s v="1 x 14 dní"/>
    <s v="středa - lichá"/>
  </r>
  <r>
    <x v="0"/>
    <x v="2"/>
    <n v="2190"/>
    <s v="Jícha Jiří"/>
    <s v="O"/>
    <n v="2401"/>
    <s v="1 x 14 dní"/>
    <s v="středa - lichá"/>
  </r>
  <r>
    <x v="0"/>
    <x v="2"/>
    <n v="2296"/>
    <s v="Holubovská Věra"/>
    <s v="O"/>
    <n v="2401"/>
    <s v="1 x 14 dní"/>
    <s v="středa - lichá"/>
  </r>
  <r>
    <x v="0"/>
    <x v="2"/>
    <n v="2327"/>
    <s v="Kraček Štefan"/>
    <s v="O"/>
    <n v="2401"/>
    <s v="1 x 14 dní"/>
    <s v="středa - lichá"/>
  </r>
  <r>
    <x v="0"/>
    <x v="2"/>
    <n v="2358"/>
    <s v="Červenková Hana"/>
    <s v="O"/>
    <n v="2401"/>
    <s v="1 x 14 dní"/>
    <s v="středa - lichá"/>
  </r>
  <r>
    <x v="0"/>
    <x v="2"/>
    <n v="2516"/>
    <s v="Hornychová Jana"/>
    <s v="O"/>
    <n v="1401"/>
    <s v="1 x 14 dní"/>
    <s v="středa - lichá"/>
  </r>
  <r>
    <x v="0"/>
    <x v="2"/>
    <n v="2518"/>
    <s v="Mráz Miroslav"/>
    <s v="O"/>
    <n v="2401"/>
    <s v="1 x 14 dní"/>
    <s v="středa - lichá"/>
  </r>
  <r>
    <x v="0"/>
    <x v="2"/>
    <n v="3126"/>
    <s v="Matula Štěpán"/>
    <s v="O"/>
    <n v="1401"/>
    <s v="1 x 14 dní"/>
    <s v="středa - lichá"/>
  </r>
  <r>
    <x v="0"/>
    <x v="2"/>
    <n v="3155"/>
    <s v="Straková Milada"/>
    <s v="O"/>
    <n v="2401"/>
    <s v="1 x 14 dní"/>
    <s v="středa - lichá"/>
  </r>
  <r>
    <x v="0"/>
    <x v="2"/>
    <n v="3158"/>
    <s v="Vohnout Vladimír"/>
    <s v="O"/>
    <n v="2401"/>
    <s v="1 x 14 dní"/>
    <s v="středa - lichá"/>
  </r>
  <r>
    <x v="0"/>
    <x v="2"/>
    <n v="3191"/>
    <s v="Jiří Antoš"/>
    <s v="F"/>
    <n v="2401"/>
    <s v="1 x 14 dní"/>
    <s v="středa - lichá"/>
  </r>
  <r>
    <x v="0"/>
    <x v="2"/>
    <n v="3200"/>
    <s v="Kamenský Martin"/>
    <s v="O"/>
    <n v="2401"/>
    <s v="1 x 14 dní"/>
    <s v="středa - lichá"/>
  </r>
  <r>
    <x v="0"/>
    <x v="3"/>
    <n v="1723"/>
    <s v="Kšírová Ilona"/>
    <s v="O"/>
    <n v="2401"/>
    <s v="1 x 14 dní"/>
    <s v="středa - lichá"/>
  </r>
  <r>
    <x v="0"/>
    <x v="4"/>
    <n v="1684"/>
    <s v="Zdrubecký Miroslav"/>
    <s v="O"/>
    <n v="1401"/>
    <s v="1 x 14 dní"/>
    <s v="středa - lichá"/>
  </r>
  <r>
    <x v="0"/>
    <x v="4"/>
    <n v="1711"/>
    <s v="Štíbal Josef"/>
    <s v="O"/>
    <n v="1401"/>
    <s v="1 x 14 dní"/>
    <s v="středa - lichá"/>
  </r>
  <r>
    <x v="0"/>
    <x v="4"/>
    <n v="1713"/>
    <s v="Ulmová Jaroslava"/>
    <s v="O"/>
    <n v="2401"/>
    <s v="1 x 14 dní"/>
    <s v="středa - lichá"/>
  </r>
  <r>
    <x v="0"/>
    <x v="5"/>
    <n v="130"/>
    <s v="Kraček František"/>
    <s v="O"/>
    <n v="1401"/>
    <s v="1 x 14 dní"/>
    <s v="středa - lichá"/>
  </r>
  <r>
    <x v="0"/>
    <x v="5"/>
    <n v="1366"/>
    <s v="Sejk Miloslav"/>
    <s v="O"/>
    <n v="1401"/>
    <s v="1 x 14 dní"/>
    <s v="středa - lichá"/>
  </r>
  <r>
    <x v="0"/>
    <x v="5"/>
    <n v="1837"/>
    <s v="Tišerová Libuše"/>
    <s v="O"/>
    <n v="2401"/>
    <s v="1 x 14 dní"/>
    <s v="středa - lichá"/>
  </r>
  <r>
    <x v="0"/>
    <x v="5"/>
    <n v="2572"/>
    <s v="Vinduška Jan"/>
    <s v="O"/>
    <n v="1401"/>
    <s v="1 x 14 dní"/>
    <s v="středa - lichá"/>
  </r>
  <r>
    <x v="0"/>
    <x v="5"/>
    <n v="431"/>
    <s v="Janečková Františk:"/>
    <s v="O"/>
    <n v="1401"/>
    <s v="1 x 14 dní"/>
    <s v="středa - lichá"/>
  </r>
  <r>
    <x v="0"/>
    <x v="6"/>
    <n v="1588"/>
    <s v="Tvrdík Stanislav"/>
    <s v="O"/>
    <n v="1401"/>
    <s v="1 x 14 dní"/>
    <s v="středa - lichá"/>
  </r>
  <r>
    <x v="0"/>
    <x v="6"/>
    <n v="1665"/>
    <s v="Skořepa Miroslav"/>
    <s v="O"/>
    <n v="1401"/>
    <s v="1 x 14 dní"/>
    <s v="středa - lichá"/>
  </r>
  <r>
    <x v="0"/>
    <x v="6"/>
    <n v="1739"/>
    <s v="Hora Karel"/>
    <s v="O"/>
    <n v="1401"/>
    <s v="1 x 14 dní"/>
    <s v="středa - lichá"/>
  </r>
  <r>
    <x v="0"/>
    <x v="6"/>
    <s v="2451-2454"/>
    <s v="Lidové bytové družs"/>
    <s v="D"/>
    <n v="2401"/>
    <s v="1 x 14 dní"/>
    <s v="středa - lichá"/>
  </r>
  <r>
    <x v="0"/>
    <x v="6"/>
    <n v="2783"/>
    <s v="Pošta Jaroslav"/>
    <s v="O"/>
    <n v="2401"/>
    <s v="1 x 14 dní"/>
    <s v="středa - lichá"/>
  </r>
  <r>
    <x v="0"/>
    <x v="6"/>
    <n v="3232"/>
    <s v="Šlégr Oldřich"/>
    <s v="O"/>
    <n v="2401"/>
    <s v="1 x 14 dní"/>
    <s v="středa - lichá"/>
  </r>
  <r>
    <x v="0"/>
    <x v="7"/>
    <n v="1012"/>
    <s v="Ing. Varga Petr"/>
    <s v="O"/>
    <n v="1401"/>
    <s v="1 x 14 dní"/>
    <s v="středa - lichá"/>
  </r>
  <r>
    <x v="0"/>
    <x v="7"/>
    <n v="1434"/>
    <s v="Kreč Martin"/>
    <s v="O"/>
    <n v="1401"/>
    <s v="1 x 14 dní"/>
    <s v="středa - lichá"/>
  </r>
  <r>
    <x v="0"/>
    <x v="7"/>
    <n v="1435"/>
    <s v="Klíčová Kateřina"/>
    <s v="O"/>
    <n v="1401"/>
    <s v="1 x 14 dní"/>
    <s v="středa - lichá"/>
  </r>
  <r>
    <x v="0"/>
    <x v="7"/>
    <n v="1437"/>
    <s v="Minčeva Milada"/>
    <s v="O"/>
    <n v="1401"/>
    <s v="1 x 14 dní"/>
    <s v="středa - lichá"/>
  </r>
  <r>
    <x v="0"/>
    <x v="7"/>
    <n v="1439"/>
    <s v="Vevera Jiljí"/>
    <s v="O"/>
    <n v="1401"/>
    <s v="1 x 14 dní"/>
    <s v="středa - lichá"/>
  </r>
  <r>
    <x v="0"/>
    <x v="7"/>
    <n v="1449"/>
    <s v="Kalmus František"/>
    <s v="O"/>
    <n v="1401"/>
    <s v="1 x 14 dní"/>
    <s v="středa - lichá"/>
  </r>
  <r>
    <x v="0"/>
    <x v="7"/>
    <n v="1514"/>
    <s v="Žuček Jiří"/>
    <s v="O"/>
    <n v="1401"/>
    <s v="1 x 14 dní"/>
    <s v="středa - lichá"/>
  </r>
  <r>
    <x v="0"/>
    <x v="7"/>
    <s v="1534+ 296"/>
    <s v="Magistrát města Kla"/>
    <s v="D"/>
    <n v="1401"/>
    <s v="1 x 14 dní"/>
    <s v="středa - lichá"/>
  </r>
  <r>
    <x v="0"/>
    <x v="7"/>
    <n v="2474"/>
    <s v="Pich Zdeněk"/>
    <s v="O"/>
    <n v="1401"/>
    <s v="1 x 14 dní"/>
    <s v="středa - lichá"/>
  </r>
  <r>
    <x v="0"/>
    <x v="7"/>
    <n v="2475"/>
    <s v="Termer Miroslav"/>
    <s v="O"/>
    <n v="1401"/>
    <s v="1 x 14 dní"/>
    <s v="středa - lichá"/>
  </r>
  <r>
    <x v="0"/>
    <x v="7"/>
    <n v="2715"/>
    <s v="Jelínková Květa"/>
    <s v="O"/>
    <n v="1401"/>
    <s v="1 x 14 dní"/>
    <s v="středa - lichá"/>
  </r>
  <r>
    <x v="0"/>
    <x v="7"/>
    <n v="2716"/>
    <s v="Císařovský Jiří"/>
    <s v="O"/>
    <n v="1401"/>
    <s v="1 x 14 dní"/>
    <s v="středa - lichá"/>
  </r>
  <r>
    <x v="0"/>
    <x v="7"/>
    <n v="2782"/>
    <s v="Vácha Zdeněk"/>
    <s v="O"/>
    <n v="1401"/>
    <s v="1 x 14 dní"/>
    <s v="středa - lichá"/>
  </r>
  <r>
    <x v="0"/>
    <x v="7"/>
    <n v="2808"/>
    <s v="Vávrová Šárka"/>
    <s v="O"/>
    <n v="1401"/>
    <s v="1 x 14 dní"/>
    <s v="středa - lichá"/>
  </r>
  <r>
    <x v="0"/>
    <x v="7"/>
    <n v="281"/>
    <s v="Brožková Lenka"/>
    <s v="O"/>
    <n v="2401"/>
    <s v="1 x 14 dní"/>
    <s v="středa - lichá"/>
  </r>
  <r>
    <x v="0"/>
    <x v="8"/>
    <n v="1936"/>
    <s v="Kosinová Irena"/>
    <s v="O"/>
    <n v="2401"/>
    <s v="1 x 14 dní"/>
    <s v="středa - lichá"/>
  </r>
  <r>
    <x v="0"/>
    <x v="8"/>
    <n v="1937"/>
    <s v="Kosinová Ivana"/>
    <s v="O"/>
    <n v="2401"/>
    <s v="1 x 14 dní"/>
    <s v="středa - lichá"/>
  </r>
  <r>
    <x v="0"/>
    <x v="8"/>
    <n v="2826"/>
    <s v="Tunková Milena"/>
    <s v="O"/>
    <n v="1401"/>
    <s v="1 x 14 dní"/>
    <s v="středa - lichá"/>
  </r>
  <r>
    <x v="0"/>
    <x v="9"/>
    <n v="1945"/>
    <s v="Safrtal Jiří"/>
    <s v="O"/>
    <n v="1401"/>
    <s v="1 x 14 dní"/>
    <s v="středa - lichá"/>
  </r>
  <r>
    <x v="0"/>
    <x v="9"/>
    <n v="1947"/>
    <s v="Sdr.VBD ČSA 1947"/>
    <s v="D"/>
    <n v="1401"/>
    <s v="1 x 14 dní"/>
    <s v="středa - lichá"/>
  </r>
  <r>
    <x v="0"/>
    <x v="9"/>
    <n v="1948"/>
    <s v="Sdr.VBD ČSA 1948"/>
    <s v="D"/>
    <n v="2401"/>
    <s v="1 x 14 dní"/>
    <s v="středa - lichá"/>
  </r>
  <r>
    <x v="0"/>
    <x v="9"/>
    <n v="1952"/>
    <s v="Pech Jiří"/>
    <s v="O"/>
    <n v="1401"/>
    <s v="1 x 14 dní"/>
    <s v="středa - lichá"/>
  </r>
  <r>
    <x v="0"/>
    <x v="10"/>
    <n v="1728"/>
    <s v="Beran Stanislav"/>
    <s v="O"/>
    <n v="1401"/>
    <s v="1 x 14 dní"/>
    <s v="středa - lichá"/>
  </r>
  <r>
    <x v="0"/>
    <x v="10"/>
    <n v="1729"/>
    <s v="Ceplechová Jarosla"/>
    <s v="O"/>
    <n v="1401"/>
    <s v="1 x 14 dní"/>
    <s v="středa - lichá"/>
  </r>
  <r>
    <x v="0"/>
    <x v="10"/>
    <n v="1730"/>
    <s v="Petráčková Ellen"/>
    <s v="O"/>
    <n v="1401"/>
    <s v="1 x 14 dní"/>
    <s v="středa - lichá"/>
  </r>
  <r>
    <x v="0"/>
    <x v="10"/>
    <n v="1731"/>
    <s v="Kamešová Vladimíři"/>
    <s v="O"/>
    <n v="1401"/>
    <s v="1 x 14 dní"/>
    <s v="středa - lichá"/>
  </r>
  <r>
    <x v="0"/>
    <x v="11"/>
    <n v="1553"/>
    <s v="Halamíková Lucie"/>
    <s v="O"/>
    <n v="2401"/>
    <s v="1 x 14 dní"/>
    <s v="středa - lichá"/>
  </r>
  <r>
    <x v="0"/>
    <x v="11"/>
    <n v="1554"/>
    <s v="Vybíral Zdeněk"/>
    <s v="O"/>
    <n v="1401"/>
    <s v="1 x 14 dní"/>
    <s v="středa - lichá"/>
  </r>
  <r>
    <x v="0"/>
    <x v="11"/>
    <n v="1559"/>
    <s v="Vyšín Petr"/>
    <s v="O"/>
    <n v="2401"/>
    <s v="1 x 14 dní"/>
    <s v="středa - lichá"/>
  </r>
  <r>
    <x v="0"/>
    <x v="11"/>
    <n v="1590"/>
    <s v="Beneš Dušan"/>
    <s v="O"/>
    <n v="2401"/>
    <s v="1 x 14 dní"/>
    <s v="středa - lichá"/>
  </r>
  <r>
    <x v="0"/>
    <x v="11"/>
    <n v="1600"/>
    <s v="Sdružení SVD"/>
    <s v="D"/>
    <n v="2401"/>
    <s v="1 x 14 dní"/>
    <s v="středa - lichá"/>
  </r>
  <r>
    <x v="0"/>
    <x v="11"/>
    <n v="1601"/>
    <s v="Vágnerová Jitka"/>
    <s v="O"/>
    <n v="2401"/>
    <s v="1 x 14 dní"/>
    <s v="středa - lichá"/>
  </r>
  <r>
    <x v="0"/>
    <x v="11"/>
    <n v="1602"/>
    <s v="Hálová Miloslava"/>
    <s v="O"/>
    <n v="2401"/>
    <s v="1 x 14 dní"/>
    <s v="středa - lichá"/>
  </r>
  <r>
    <x v="0"/>
    <x v="11"/>
    <n v="1603"/>
    <s v="Wenig Julius"/>
    <s v="O"/>
    <n v="2401"/>
    <s v="1 x 14 dní"/>
    <s v="středa - lichá"/>
  </r>
  <r>
    <x v="0"/>
    <x v="11"/>
    <n v="1603"/>
    <s v="Frank Miroslav"/>
    <s v="O"/>
    <n v="2401"/>
    <s v="1 x 14 dní"/>
    <s v="středa - lichá"/>
  </r>
  <r>
    <x v="0"/>
    <x v="11"/>
    <n v="1604"/>
    <s v="Plekancová Květa"/>
    <s v="O"/>
    <n v="2401"/>
    <s v="1 x 14 dní"/>
    <s v="středa - lichá"/>
  </r>
  <r>
    <x v="0"/>
    <x v="11"/>
    <n v="1648"/>
    <s v="Veltruský Luboš"/>
    <s v="O"/>
    <n v="1401"/>
    <s v="1 x 14 dní"/>
    <s v="středa - lichá"/>
  </r>
  <r>
    <x v="0"/>
    <x v="11"/>
    <n v="1663"/>
    <s v="Čečrdlová Zdeňka"/>
    <s v="O"/>
    <n v="2401"/>
    <s v="1 x 14 dní"/>
    <s v="středa - lichá"/>
  </r>
  <r>
    <x v="0"/>
    <x v="11"/>
    <n v="1697"/>
    <s v="Šíchová Dagmar"/>
    <s v="O"/>
    <n v="1401"/>
    <s v="1 x 14 dní"/>
    <s v="středa - lichá"/>
  </r>
  <r>
    <x v="0"/>
    <x v="11"/>
    <n v="1740"/>
    <s v="Základní škola a Mal"/>
    <s v="F"/>
    <n v="2401"/>
    <s v="1 x 14 dní"/>
    <s v="středa - lichá"/>
  </r>
  <r>
    <x v="0"/>
    <x v="11"/>
    <n v="1788"/>
    <s v="Kouřilová Marie"/>
    <s v="O"/>
    <n v="1401"/>
    <s v="1 x 14 dní"/>
    <s v="středa - lichá"/>
  </r>
  <r>
    <x v="0"/>
    <x v="11"/>
    <n v="2047"/>
    <s v="Štěpánek Antonín"/>
    <s v="O"/>
    <n v="2401"/>
    <s v="1 x 14 dní"/>
    <s v="středa - lichá"/>
  </r>
  <r>
    <x v="0"/>
    <x v="11"/>
    <n v="2359"/>
    <s v="Kolín Miroslav"/>
    <s v="O"/>
    <n v="1401"/>
    <s v="1 x 14 dní"/>
    <s v="středa - lichá"/>
  </r>
  <r>
    <x v="0"/>
    <x v="11"/>
    <n v="2724"/>
    <s v="Gründl Pavel"/>
    <s v="O"/>
    <n v="1401"/>
    <s v="1 x 14 dní"/>
    <s v="středa - lichá"/>
  </r>
  <r>
    <x v="0"/>
    <x v="12"/>
    <n v="1689"/>
    <s v="Týfová Anna"/>
    <s v="O"/>
    <n v="1401"/>
    <s v="1 x 14 dní"/>
    <s v="středa - lichá"/>
  </r>
  <r>
    <x v="0"/>
    <x v="12"/>
    <n v="1690"/>
    <s v="Lukeš Jiří"/>
    <s v="O"/>
    <n v="1401"/>
    <s v="1 x 14 dní"/>
    <s v="středa - lichá"/>
  </r>
  <r>
    <x v="0"/>
    <x v="12"/>
    <n v="1706"/>
    <s v="Valenta Lubomír"/>
    <s v="O"/>
    <n v="1401"/>
    <s v="1 x 14 dní"/>
    <s v="středa - lichá"/>
  </r>
  <r>
    <x v="0"/>
    <x v="12"/>
    <n v="1707"/>
    <s v="Sichertová Jana"/>
    <s v="O"/>
    <n v="1401"/>
    <s v="1 x 14 dní"/>
    <s v="středa - lichá"/>
  </r>
  <r>
    <x v="0"/>
    <x v="12"/>
    <n v="1744"/>
    <s v="Hlavsa Jaroslav"/>
    <s v="O"/>
    <n v="1401"/>
    <s v="1 x 14 dní"/>
    <s v="středa - lichá"/>
  </r>
  <r>
    <x v="0"/>
    <x v="12"/>
    <n v="1751"/>
    <s v="Stoje Zdeněk"/>
    <s v="O"/>
    <n v="1401"/>
    <s v="1 x 14 dní"/>
    <s v="středa - lichá"/>
  </r>
  <r>
    <x v="0"/>
    <x v="12"/>
    <n v="1752"/>
    <s v="Škach Ivan"/>
    <s v="O"/>
    <n v="1401"/>
    <s v="1 x 14 dní"/>
    <s v="středa - lichá"/>
  </r>
  <r>
    <x v="0"/>
    <x v="12"/>
    <n v="1753"/>
    <s v="Šnobl Pavel"/>
    <s v="O"/>
    <n v="1401"/>
    <s v="1 x 14 dní"/>
    <s v="středa - lichá"/>
  </r>
  <r>
    <x v="0"/>
    <x v="12"/>
    <n v="1765"/>
    <s v="Lébrová Vladislava"/>
    <s v="O"/>
    <n v="1401"/>
    <s v="1 x 14 dní"/>
    <s v="středa - lichá"/>
  </r>
  <r>
    <x v="0"/>
    <x v="12"/>
    <n v="1785"/>
    <s v="Filippi Renata"/>
    <s v="O"/>
    <n v="2401"/>
    <s v="1 x 14 dní"/>
    <s v="středa - lichá"/>
  </r>
  <r>
    <x v="0"/>
    <x v="12"/>
    <n v="1867"/>
    <s v="Lísnerová Libuše"/>
    <s v="O"/>
    <n v="1401"/>
    <s v="1 x 14 dní"/>
    <s v="středa - lichá"/>
  </r>
  <r>
    <x v="0"/>
    <x v="12"/>
    <n v="1935"/>
    <s v="Šebestová Věra"/>
    <s v="O"/>
    <n v="2401"/>
    <s v="1 x 14 dní"/>
    <s v="středa - lichá"/>
  </r>
  <r>
    <x v="0"/>
    <x v="12"/>
    <n v="1957"/>
    <s v="Novák Vladimír"/>
    <s v="O"/>
    <n v="1401"/>
    <s v="1 x 14 dní"/>
    <s v="středa - lichá"/>
  </r>
  <r>
    <x v="0"/>
    <x v="12"/>
    <n v="1973"/>
    <s v="Zelenka Lubomír"/>
    <s v="O"/>
    <n v="1401"/>
    <s v="1 x 14 dní"/>
    <s v="středa - lichá"/>
  </r>
  <r>
    <x v="0"/>
    <x v="12"/>
    <n v="1974"/>
    <s v="Weischera Petr"/>
    <s v="O"/>
    <n v="1401"/>
    <s v="1 x 14 dní"/>
    <s v="středa - lichá"/>
  </r>
  <r>
    <x v="0"/>
    <x v="12"/>
    <n v="2013"/>
    <s v="Knap Petr"/>
    <s v="O"/>
    <n v="1401"/>
    <s v="1 x 14 dní"/>
    <s v="středa - lichá"/>
  </r>
  <r>
    <x v="0"/>
    <x v="12"/>
    <n v="2035"/>
    <s v="Sirotek Vladimír"/>
    <s v="O"/>
    <n v="1401"/>
    <s v="1 x 14 dní"/>
    <s v="středa - lichá"/>
  </r>
  <r>
    <x v="0"/>
    <x v="12"/>
    <n v="2197"/>
    <s v="Parýzková Vlasta"/>
    <s v="O"/>
    <n v="2401"/>
    <s v="1 x 14 dní"/>
    <s v="středa - lichá"/>
  </r>
  <r>
    <x v="0"/>
    <x v="12"/>
    <n v="2800"/>
    <s v="Mildorf Jaroslav"/>
    <s v="O"/>
    <n v="2401"/>
    <s v="1 x 14 dní"/>
    <s v="středa - lichá"/>
  </r>
  <r>
    <x v="0"/>
    <x v="12"/>
    <n v="3005"/>
    <s v="Sdružení SVD"/>
    <s v="D"/>
    <n v="2401"/>
    <s v="1 x 14 dní"/>
    <s v="středa - lichá"/>
  </r>
  <r>
    <x v="0"/>
    <x v="12"/>
    <n v="3026"/>
    <s v="Sklenář Jindřich"/>
    <s v="O"/>
    <n v="2401"/>
    <s v="1 x 14 dní"/>
    <s v="středa - lichá"/>
  </r>
  <r>
    <x v="0"/>
    <x v="13"/>
    <n v="1846"/>
    <s v="Štěpán Jiří"/>
    <s v="O"/>
    <n v="1401"/>
    <s v="1 x 14 dní"/>
    <s v="středa - lichá"/>
  </r>
  <r>
    <x v="0"/>
    <x v="13"/>
    <n v="1847"/>
    <s v="Martinovská Milada"/>
    <s v="O"/>
    <n v="2401"/>
    <s v="1 x 14 dní"/>
    <s v="středa - lichá"/>
  </r>
  <r>
    <x v="0"/>
    <x v="13"/>
    <n v="1919"/>
    <s v="Jungr Miroslav"/>
    <s v="O"/>
    <n v="1401"/>
    <s v="1 x 14 dní"/>
    <s v="středa - lichá"/>
  </r>
  <r>
    <x v="0"/>
    <x v="13"/>
    <n v="2628"/>
    <s v="Novák Eduard"/>
    <s v="O"/>
    <n v="2401"/>
    <s v="1 x 14 dní"/>
    <s v="středa - lichá"/>
  </r>
  <r>
    <x v="0"/>
    <x v="14"/>
    <n v="1362"/>
    <s v="Quach Hoang"/>
    <s v="O"/>
    <n v="1401"/>
    <s v="1 x 14 dní"/>
    <s v="středa - lichá"/>
  </r>
  <r>
    <x v="0"/>
    <x v="14"/>
    <n v="1368"/>
    <s v="Šonová Jaroslava"/>
    <s v="O"/>
    <n v="1401"/>
    <s v="1 x 14 dní"/>
    <s v="středa - lichá"/>
  </r>
  <r>
    <x v="0"/>
    <x v="14"/>
    <s v="1394fara"/>
    <s v="Brodská Daniela"/>
    <s v="O"/>
    <n v="1401"/>
    <s v="1 x 14 dní"/>
    <s v="středa - lichá"/>
  </r>
  <r>
    <x v="0"/>
    <x v="14"/>
    <n v="1539"/>
    <s v="Ečer Jiří"/>
    <s v="O"/>
    <n v="2401"/>
    <s v="1 x 14 dní"/>
    <s v="středa - lichá"/>
  </r>
  <r>
    <x v="0"/>
    <x v="14"/>
    <n v="1568"/>
    <s v="Vokurka Miroslav"/>
    <s v="O"/>
    <n v="1401"/>
    <s v="1 x 14 dní"/>
    <s v="středa - lichá"/>
  </r>
  <r>
    <x v="0"/>
    <x v="14"/>
    <n v="1569"/>
    <s v="Noldner Miroslav"/>
    <s v="O"/>
    <n v="1401"/>
    <s v="1 x 14 dní"/>
    <s v="středa - lichá"/>
  </r>
  <r>
    <x v="0"/>
    <x v="14"/>
    <n v="1698"/>
    <s v="Bakeš Petr"/>
    <s v="O"/>
    <n v="1401"/>
    <s v="1 x 14 dní"/>
    <s v="středa - lichá"/>
  </r>
  <r>
    <x v="0"/>
    <x v="14"/>
    <n v="1829"/>
    <s v="SVBJ Rooseveltova"/>
    <s v="D"/>
    <n v="2401"/>
    <s v="1 x 14 dní"/>
    <s v="středa - lichá"/>
  </r>
  <r>
    <x v="0"/>
    <x v="15"/>
    <n v="2471"/>
    <s v="Kříž Richard"/>
    <s v="O"/>
    <n v="2401"/>
    <s v="1 x 14 dní"/>
    <s v="středa - lichá"/>
  </r>
  <r>
    <x v="0"/>
    <x v="16"/>
    <n v="174"/>
    <s v="Slepička Josef"/>
    <s v="O"/>
    <n v="1401"/>
    <s v="1 x 14 dní"/>
    <s v="středa - lichá"/>
  </r>
  <r>
    <x v="0"/>
    <x v="17"/>
    <n v="1415"/>
    <s v="Javorský Pavel"/>
    <s v="O"/>
    <n v="2401"/>
    <s v="1 x 14 dní"/>
    <s v="středa - lichá"/>
  </r>
  <r>
    <x v="0"/>
    <x v="17"/>
    <n v="1423"/>
    <s v="Bernard Pavel"/>
    <s v="O"/>
    <n v="2401"/>
    <s v="1 x 14 dní"/>
    <s v="středa - lichá"/>
  </r>
  <r>
    <x v="0"/>
    <x v="17"/>
    <n v="1436"/>
    <s v="Petrák Václav"/>
    <s v="O"/>
    <n v="1401"/>
    <s v="1 x 14 dní"/>
    <s v="středa - lichá"/>
  </r>
  <r>
    <x v="0"/>
    <x v="17"/>
    <n v="1453"/>
    <s v="Riederer Jaroslav"/>
    <s v="O"/>
    <n v="1401"/>
    <s v="1 x 14 dní"/>
    <s v="středa - lichá"/>
  </r>
  <r>
    <x v="0"/>
    <x v="17"/>
    <n v="1621"/>
    <s v="Nebřenský Zdeněk"/>
    <s v="O"/>
    <n v="1401"/>
    <s v="1 x 14 dní"/>
    <s v="středa - lichá"/>
  </r>
  <r>
    <x v="0"/>
    <x v="17"/>
    <n v="1627"/>
    <s v="Liebzeit Ivan"/>
    <s v="O"/>
    <n v="2401"/>
    <s v="1 x 14 dní"/>
    <s v="středa - lichá"/>
  </r>
  <r>
    <x v="0"/>
    <x v="17"/>
    <n v="1696"/>
    <s v="Kolmistr Vladimír m"/>
    <s v="O"/>
    <n v="1401"/>
    <s v="1 x 14 dní"/>
    <s v="středa - lichá"/>
  </r>
  <r>
    <x v="0"/>
    <x v="17"/>
    <n v="2177"/>
    <s v="Nováková Pavla"/>
    <s v="O"/>
    <n v="1401"/>
    <s v="1 x 14 dní"/>
    <s v="středa - lichá"/>
  </r>
  <r>
    <x v="0"/>
    <x v="17"/>
    <n v="2970"/>
    <s v="Hlásný Miloslav"/>
    <s v="O"/>
    <n v="2401"/>
    <s v="1 x 14 dní"/>
    <s v="středa - lichá"/>
  </r>
  <r>
    <x v="0"/>
    <x v="17"/>
    <n v="2971"/>
    <s v="Podhráský Antonín"/>
    <s v="O"/>
    <n v="2401"/>
    <s v="1 x 14 dní"/>
    <s v="středa - lichá"/>
  </r>
  <r>
    <x v="0"/>
    <x v="17"/>
    <n v="2972"/>
    <s v="Beranová Blanka"/>
    <s v="O"/>
    <n v="2401"/>
    <s v="1 x 14 dní"/>
    <s v="středa - lichá"/>
  </r>
  <r>
    <x v="0"/>
    <x v="17"/>
    <n v="2973"/>
    <s v="Týmal Vojtěch"/>
    <s v="O"/>
    <n v="2401"/>
    <s v="1 x 14 dní"/>
    <s v="středa - lichá"/>
  </r>
  <r>
    <x v="0"/>
    <x v="18"/>
    <n v="2618"/>
    <s v="Frank Pavel"/>
    <s v="O"/>
    <n v="1401"/>
    <s v="1 x 14 dní"/>
    <s v="středa - lichá"/>
  </r>
  <r>
    <x v="0"/>
    <x v="19"/>
    <n v="1386"/>
    <s v="Mach Josef"/>
    <s v="O"/>
    <n v="2401"/>
    <s v="1 x 14 dní"/>
    <s v="středa - lichá"/>
  </r>
  <r>
    <x v="0"/>
    <x v="19"/>
    <n v="1399"/>
    <s v="Koblasa Bohumír"/>
    <s v="O"/>
    <n v="2401"/>
    <s v="1 x 14 dní"/>
    <s v="středa - lichá"/>
  </r>
  <r>
    <x v="0"/>
    <x v="19"/>
    <n v="1529"/>
    <s v="Salačová Melita"/>
    <s v="O"/>
    <n v="1401"/>
    <s v="1 x 14 dní"/>
    <s v="středa - lichá"/>
  </r>
  <r>
    <x v="0"/>
    <x v="19"/>
    <n v="720"/>
    <s v="Plekancová Květa"/>
    <s v="O"/>
    <n v="2401"/>
    <s v="1 x 14 dní"/>
    <s v="středa - lichá"/>
  </r>
  <r>
    <x v="0"/>
    <x v="19"/>
    <n v="938"/>
    <s v="Floriánová Magdaléi"/>
    <s v="O"/>
    <n v="1401"/>
    <s v="1 x 14 dní"/>
    <s v="středa - lichá"/>
  </r>
  <r>
    <x v="0"/>
    <x v="20"/>
    <n v="1390"/>
    <s v="Batula Martin"/>
    <s v="O"/>
    <n v="2401"/>
    <s v="1 x 14 dní"/>
    <s v="středa - lichá"/>
  </r>
  <r>
    <x v="0"/>
    <x v="20"/>
    <n v="1403"/>
    <s v="Vokounová Miroslav"/>
    <s v="O"/>
    <n v="1401"/>
    <s v="1 x 14 dní"/>
    <s v="středa - lichá"/>
  </r>
  <r>
    <x v="0"/>
    <x v="20"/>
    <n v="1404"/>
    <s v="Škultétyová Zdeňka"/>
    <s v="O"/>
    <n v="1401"/>
    <s v="1 x 14 dní"/>
    <s v="středa - lichá"/>
  </r>
  <r>
    <x v="0"/>
    <x v="20"/>
    <n v="1405"/>
    <s v="Darsa Miroslav"/>
    <s v="O"/>
    <n v="1401"/>
    <s v="1 x 14 dní"/>
    <s v="středa - lichá"/>
  </r>
  <r>
    <x v="0"/>
    <x v="20"/>
    <n v="1406"/>
    <s v="Darsová Eva"/>
    <s v="O"/>
    <n v="2401"/>
    <s v="1 x 14 dní"/>
    <s v="středa - lichá"/>
  </r>
  <r>
    <x v="0"/>
    <x v="20"/>
    <n v="1454"/>
    <s v="Dvořáková Lada"/>
    <s v="O"/>
    <n v="1401"/>
    <s v="1 x 14 dní"/>
    <s v="středa - lichá"/>
  </r>
  <r>
    <x v="0"/>
    <x v="20"/>
    <n v="1465"/>
    <s v="Müller Evžen"/>
    <s v="O"/>
    <n v="1401"/>
    <s v="1 x 14 dní"/>
    <s v="středa - lichá"/>
  </r>
  <r>
    <x v="0"/>
    <x v="20"/>
    <n v="1470"/>
    <s v="Melcová Marie"/>
    <s v="O"/>
    <n v="1401"/>
    <s v="1 x 14 dní"/>
    <s v="středa - lichá"/>
  </r>
  <r>
    <x v="0"/>
    <x v="20"/>
    <n v="1505"/>
    <s v="Kalina Pavel"/>
    <s v="O"/>
    <n v="1401"/>
    <s v="1 x 14 dní"/>
    <s v="středa - lichá"/>
  </r>
  <r>
    <x v="0"/>
    <x v="20"/>
    <n v="1578"/>
    <s v="Poleščuková Jana"/>
    <s v="O"/>
    <n v="1401"/>
    <s v="1 x 14 dní"/>
    <s v="středa - lichá"/>
  </r>
  <r>
    <x v="0"/>
    <x v="20"/>
    <n v="1580"/>
    <s v="Hubička Jan"/>
    <s v="O"/>
    <n v="2401"/>
    <s v="1 x 14 dní"/>
    <s v="středa - lichá"/>
  </r>
  <r>
    <x v="0"/>
    <x v="20"/>
    <n v="1619"/>
    <s v="Hnízdil Karel"/>
    <s v="O"/>
    <n v="1401"/>
    <s v="1 x 14 dní"/>
    <s v="středa - lichá"/>
  </r>
  <r>
    <x v="0"/>
    <x v="20"/>
    <n v="1699"/>
    <s v="Kubů Jaroslav"/>
    <s v="O"/>
    <n v="2401"/>
    <s v="1 x 14 dní"/>
    <s v="středa - lichá"/>
  </r>
  <r>
    <x v="0"/>
    <x v="20"/>
    <n v="1705"/>
    <s v="Hašek Jiří"/>
    <s v="O"/>
    <n v="2401"/>
    <s v="1 x 14 dní"/>
    <s v="středa - lichá"/>
  </r>
  <r>
    <x v="0"/>
    <x v="20"/>
    <n v="1764"/>
    <s v="Jovanovičová Olga"/>
    <s v="O"/>
    <n v="1401"/>
    <s v="1 x 14 dní"/>
    <s v="středa - lichá"/>
  </r>
  <r>
    <x v="0"/>
    <x v="20"/>
    <n v="1783"/>
    <s v="Kerekešová Blanka"/>
    <s v="O"/>
    <n v="1401"/>
    <s v="1 x 14 dní"/>
    <s v="středa - lichá"/>
  </r>
  <r>
    <x v="0"/>
    <x v="20"/>
    <n v="1794"/>
    <s v="Faltus Václav"/>
    <s v="O"/>
    <n v="1401"/>
    <s v="1 x 14 dní"/>
    <s v="středa - lichá"/>
  </r>
  <r>
    <x v="0"/>
    <x v="21"/>
    <n v="1512"/>
    <s v="Pavlík Václav"/>
    <s v="O"/>
    <n v="1401"/>
    <s v="1 x 14 dní"/>
    <s v="středa - lichá"/>
  </r>
  <r>
    <x v="0"/>
    <x v="21"/>
    <n v="1527"/>
    <s v="Tesařová Michaela"/>
    <s v="O"/>
    <n v="1401"/>
    <s v="1 x 14 dní"/>
    <s v="středa - lichá"/>
  </r>
  <r>
    <x v="0"/>
    <x v="21"/>
    <n v="1542"/>
    <s v="Halakucová Pavla"/>
    <s v="O"/>
    <n v="2401"/>
    <s v="1 x 14 dní"/>
    <s v="středa - lichá"/>
  </r>
  <r>
    <x v="0"/>
    <x v="21"/>
    <n v="1612"/>
    <s v="Husák Jiří"/>
    <s v="O"/>
    <n v="1401"/>
    <s v="1 x 14 dní"/>
    <s v="středa - lichá"/>
  </r>
  <r>
    <x v="0"/>
    <x v="22"/>
    <n v="1883"/>
    <s v="Havlová Anna"/>
    <s v="O"/>
    <n v="2401"/>
    <s v="1 x 14 dní"/>
    <s v="středa - lichá"/>
  </r>
  <r>
    <x v="0"/>
    <x v="22"/>
    <n v="1894"/>
    <s v="Vágnerová Drahomí"/>
    <s v="O"/>
    <n v="2401"/>
    <s v="1 x 14 dní"/>
    <s v="středa - lichá"/>
  </r>
  <r>
    <x v="0"/>
    <x v="22"/>
    <n v="1906"/>
    <s v="Bezděk Jaroslav"/>
    <s v="O"/>
    <n v="1401"/>
    <s v="1 x 14 dní"/>
    <s v="středa - lichá"/>
  </r>
  <r>
    <x v="0"/>
    <x v="22"/>
    <n v="1928"/>
    <s v="Koucká Zuzana"/>
    <s v="O"/>
    <n v="2401"/>
    <s v="1 x 14 dní"/>
    <s v="středa - lichá"/>
  </r>
  <r>
    <x v="0"/>
    <x v="22"/>
    <n v="1929"/>
    <s v="Spilka Jan"/>
    <s v="O"/>
    <n v="2401"/>
    <s v="1 x 14 dní"/>
    <s v="středa - lichá"/>
  </r>
  <r>
    <x v="0"/>
    <x v="22"/>
    <n v="1939"/>
    <s v="Benešová Alena"/>
    <s v="O"/>
    <n v="1401"/>
    <s v="1 x 14 dní"/>
    <s v="středa - lichá"/>
  </r>
  <r>
    <x v="0"/>
    <x v="22"/>
    <n v="1941"/>
    <s v="Šípek Jiří"/>
    <s v="O"/>
    <n v="1401"/>
    <s v="1 x 14 dní"/>
    <s v="středa - lichá"/>
  </r>
  <r>
    <x v="0"/>
    <x v="22"/>
    <n v="1942"/>
    <s v="Janoušková Svatav&lt;"/>
    <s v="O"/>
    <n v="2401"/>
    <s v="1 x 14 dní"/>
    <s v="středa - lichá"/>
  </r>
  <r>
    <x v="0"/>
    <x v="22"/>
    <n v="1998"/>
    <s v="Skládaný Pavel"/>
    <s v="O"/>
    <n v="1401"/>
    <s v="1 x 14 dní"/>
    <s v="středa - lichá"/>
  </r>
  <r>
    <x v="0"/>
    <x v="22"/>
    <n v="2024"/>
    <s v="Tesařová Kateřina F"/>
    <s v="O"/>
    <n v="2401"/>
    <s v="1 x 14 dní"/>
    <s v="středa - lichá"/>
  </r>
  <r>
    <x v="0"/>
    <x v="23"/>
    <n v="1860"/>
    <s v="Holar Jindřich"/>
    <s v="O"/>
    <n v="2401"/>
    <s v="1 x 14 dní"/>
    <s v="středa - lichá"/>
  </r>
  <r>
    <x v="0"/>
    <x v="23"/>
    <n v="1861"/>
    <s v="Segetová Milena"/>
    <s v="O"/>
    <n v="2401"/>
    <s v="1 x 14 dní"/>
    <s v="středa - lichá"/>
  </r>
  <r>
    <x v="0"/>
    <x v="23"/>
    <n v="1963"/>
    <s v="Cipra Josef"/>
    <s v="O"/>
    <n v="1401"/>
    <s v="1 x 14 dní"/>
    <s v="středa - lichá"/>
  </r>
  <r>
    <x v="0"/>
    <x v="23"/>
    <n v="2019"/>
    <s v="Kostka Josef"/>
    <s v="O"/>
    <n v="1401"/>
    <s v="1 x 14 dní"/>
    <s v="středa - lichá"/>
  </r>
  <r>
    <x v="0"/>
    <x v="23"/>
    <n v="2660"/>
    <s v="Litera Jaroslav"/>
    <s v="O"/>
    <n v="2401"/>
    <s v="1 x 14 dní"/>
    <s v="středa - lichá"/>
  </r>
  <r>
    <x v="0"/>
    <x v="24"/>
    <n v="1745"/>
    <s v="Hejdová Hana"/>
    <s v="O"/>
    <n v="1401"/>
    <s v="1 x 14 dní"/>
    <s v="středa - lichá"/>
  </r>
  <r>
    <x v="0"/>
    <x v="24"/>
    <n v="1850"/>
    <s v="Bystřičan Hubert"/>
    <s v="O"/>
    <n v="2401"/>
    <s v="1 x 14 dní"/>
    <s v="středa - lichá"/>
  </r>
  <r>
    <x v="0"/>
    <x v="24"/>
    <n v="1851"/>
    <s v="Chochola Jan"/>
    <s v="O"/>
    <n v="2401"/>
    <s v="1 x 14 dní"/>
    <s v="středa - lichá"/>
  </r>
  <r>
    <x v="0"/>
    <x v="24"/>
    <n v="1887"/>
    <s v="M if ková Jitka"/>
    <s v="O"/>
    <n v="1401"/>
    <s v="1 x 14 dní"/>
    <s v="středa - lichá"/>
  </r>
  <r>
    <x v="0"/>
    <x v="24"/>
    <n v="1905"/>
    <s v="Kafková Helena"/>
    <s v="O"/>
    <n v="1401"/>
    <s v="1 x 14 dní"/>
    <s v="středa - lichá"/>
  </r>
  <r>
    <x v="0"/>
    <x v="24"/>
    <n v="1908"/>
    <s v="Svoboda František"/>
    <s v="O"/>
    <n v="1401"/>
    <s v="1 x 14 dní"/>
    <s v="středa - lichá"/>
  </r>
  <r>
    <x v="0"/>
    <x v="24"/>
    <n v="1914"/>
    <s v="Sklenářová Jana"/>
    <s v="O"/>
    <n v="1401"/>
    <s v="1 x 14 dní"/>
    <s v="středa - lichá"/>
  </r>
  <r>
    <x v="0"/>
    <x v="24"/>
    <n v="1921"/>
    <s v="Ježek Ivan"/>
    <s v="O"/>
    <n v="1401"/>
    <s v="1 x 14 dní"/>
    <s v="středa - lichá"/>
  </r>
  <r>
    <x v="0"/>
    <x v="24"/>
    <n v="1925"/>
    <s v="Koukal Pavel"/>
    <s v="O"/>
    <n v="1401"/>
    <s v="1 x 14 dní"/>
    <s v="středa - lichá"/>
  </r>
  <r>
    <x v="0"/>
    <x v="24"/>
    <n v="1930"/>
    <s v="Špoutil Miroslav"/>
    <s v="O"/>
    <n v="2401"/>
    <s v="1 x 14 dní"/>
    <s v="středa - lichá"/>
  </r>
  <r>
    <x v="0"/>
    <x v="24"/>
    <n v="1946"/>
    <s v="Sdr.SVD Ke stadioni"/>
    <s v="D"/>
    <n v="2401"/>
    <s v="1 x 14 dní"/>
    <s v="středa - lichá"/>
  </r>
  <r>
    <x v="0"/>
    <x v="24"/>
    <n v="1966"/>
    <s v="Šulc Pavel"/>
    <s v="O"/>
    <n v="2401"/>
    <s v="1 x 14 dní"/>
    <s v="středa - lichá"/>
  </r>
  <r>
    <x v="0"/>
    <x v="24"/>
    <n v="2346"/>
    <s v="Simon Lubomír"/>
    <s v="O"/>
    <n v="1401"/>
    <s v="1 x 14 dní"/>
    <s v="středa - lichá"/>
  </r>
  <r>
    <x v="0"/>
    <x v="24"/>
    <n v="2708"/>
    <s v="Černý Petr"/>
    <s v="O"/>
    <n v="1401"/>
    <s v="1 x 14 dní"/>
    <s v="středa - lichá"/>
  </r>
  <r>
    <x v="0"/>
    <x v="24"/>
    <n v="2795"/>
    <s v="Soběslavský Milan"/>
    <s v="O"/>
    <n v="1401"/>
    <s v="1 x 14 dní"/>
    <s v="středa - lichá"/>
  </r>
  <r>
    <x v="0"/>
    <x v="24"/>
    <n v="2801"/>
    <s v="Kolář Břetislav"/>
    <s v="O"/>
    <n v="1401"/>
    <s v="1 x 14 dní"/>
    <s v="středa - lichá"/>
  </r>
  <r>
    <x v="0"/>
    <x v="24"/>
    <n v="2805"/>
    <s v="Kučera Milan"/>
    <s v="O"/>
    <n v="1401"/>
    <s v="1 x 14 dní"/>
    <s v="středa - lichá"/>
  </r>
  <r>
    <x v="0"/>
    <x v="24"/>
    <n v="2830"/>
    <s v="Sdr.VBD Ke stadion"/>
    <s v="D"/>
    <n v="2401"/>
    <s v="1 x 14 dní"/>
    <s v="středa - lichá"/>
  </r>
  <r>
    <x v="0"/>
    <x v="24"/>
    <n v="3135"/>
    <s v="Dlouhý Jiří"/>
    <s v="O"/>
    <n v="1401"/>
    <s v="1 x 14 dní"/>
    <s v="středa - lichá"/>
  </r>
  <r>
    <x v="0"/>
    <x v="25"/>
    <n v="1472"/>
    <s v="Fiedler Jaroslav"/>
    <s v="O"/>
    <n v="2401"/>
    <s v="1 x 14 dní"/>
    <s v="středa - lichá"/>
  </r>
  <r>
    <x v="0"/>
    <x v="25"/>
    <n v="1473"/>
    <s v="Černá Marcela"/>
    <s v="O"/>
    <n v="2401"/>
    <s v="1 x 14 dní"/>
    <s v="středa - lichá"/>
  </r>
  <r>
    <x v="0"/>
    <x v="26"/>
    <n v="2229"/>
    <s v="Černochová Petra"/>
    <s v="O"/>
    <n v="1401"/>
    <s v="1 x 14 dní"/>
    <s v="středa - lichá"/>
  </r>
  <r>
    <x v="0"/>
    <x v="26"/>
    <n v="2338"/>
    <s v="Pošmurná Andrea"/>
    <s v="O"/>
    <n v="2401"/>
    <s v="1 x 14 dní"/>
    <s v="středa - lichá"/>
  </r>
  <r>
    <x v="0"/>
    <x v="26"/>
    <n v="2586"/>
    <s v="Holman Josef"/>
    <s v="O"/>
    <n v="1401"/>
    <s v="1 x 14 dní"/>
    <s v="středa - lichá"/>
  </r>
  <r>
    <x v="0"/>
    <x v="26"/>
    <n v="2739"/>
    <s v="Dupač Martin"/>
    <s v="O"/>
    <n v="2401"/>
    <s v="1 x 14 dní"/>
    <s v="středa - lichá"/>
  </r>
  <r>
    <x v="0"/>
    <x v="27"/>
    <n v="2351"/>
    <s v="Jerman Rudolf"/>
    <s v="O"/>
    <n v="1401"/>
    <s v="1 x 14 dní"/>
    <s v="středa - lichá"/>
  </r>
  <r>
    <x v="0"/>
    <x v="27"/>
    <n v="2360"/>
    <s v="Skálová Růžena"/>
    <s v="O"/>
    <n v="2401"/>
    <s v="1 x 14 dní"/>
    <s v="středa - lichá"/>
  </r>
  <r>
    <x v="0"/>
    <x v="27"/>
    <n v="2532"/>
    <s v="Macichová Renata"/>
    <s v="O"/>
    <n v="2401"/>
    <s v="1 x 14 dní"/>
    <s v="středa - lichá"/>
  </r>
  <r>
    <x v="0"/>
    <x v="27"/>
    <n v="2563"/>
    <s v="Burger Miroslav"/>
    <s v="O"/>
    <n v="1401"/>
    <s v="1 x 14 dní"/>
    <s v="středa - lichá"/>
  </r>
  <r>
    <x v="0"/>
    <x v="27"/>
    <n v="2602"/>
    <s v="Voňavková Eva"/>
    <s v="O"/>
    <n v="1401"/>
    <s v="1 x 14 dní"/>
    <s v="středa - lichá"/>
  </r>
  <r>
    <x v="0"/>
    <x v="27"/>
    <n v="2622"/>
    <s v="Čermák Vladimír"/>
    <s v="O"/>
    <n v="2401"/>
    <s v="1 x 14 dní"/>
    <s v="středa - lichá"/>
  </r>
  <r>
    <x v="0"/>
    <x v="27"/>
    <n v="3066"/>
    <s v="HGUYEN VO"/>
    <s v="O"/>
    <n v="1401"/>
    <s v="1 x 14 dní"/>
    <s v="středa - lichá"/>
  </r>
  <r>
    <x v="0"/>
    <x v="27"/>
    <s v="škola 2511"/>
    <s v="1.základní škola"/>
    <s v="F"/>
    <n v="2401"/>
    <s v="1 x 14 dní"/>
    <s v="středa - lichá"/>
  </r>
  <r>
    <x v="0"/>
    <x v="28"/>
    <n v="1893"/>
    <s v="Porazil Jiří"/>
    <s v="O"/>
    <n v="2401"/>
    <s v="1 x 14 dní"/>
    <s v="středa - lichá"/>
  </r>
  <r>
    <x v="0"/>
    <x v="28"/>
    <n v="1907"/>
    <s v="Karpíšek Pavel"/>
    <s v="O"/>
    <n v="2401"/>
    <s v="1 x 14 dní"/>
    <s v="středa - lichá"/>
  </r>
  <r>
    <x v="0"/>
    <x v="28"/>
    <n v="1956"/>
    <s v="Nejedlá Eva"/>
    <s v="O"/>
    <n v="2401"/>
    <s v="1 x 14 dní"/>
    <s v="středa - lichá"/>
  </r>
  <r>
    <x v="0"/>
    <x v="28"/>
    <n v="2014"/>
    <s v="Králová Jaroslava"/>
    <s v="O"/>
    <n v="2401"/>
    <s v="1 x 14 dní"/>
    <s v="středa - lichá"/>
  </r>
  <r>
    <x v="0"/>
    <x v="28"/>
    <n v="2025"/>
    <s v="Horová Věra"/>
    <s v="O"/>
    <n v="2401"/>
    <s v="1 x 14 dní"/>
    <s v="středa - lichá"/>
  </r>
  <r>
    <x v="0"/>
    <x v="28"/>
    <n v="2114"/>
    <s v="Svoboda Miroslav"/>
    <s v="O"/>
    <n v="1401"/>
    <s v="1 x 14 dní"/>
    <s v="středa - lichá"/>
  </r>
  <r>
    <x v="0"/>
    <x v="28"/>
    <n v="2138"/>
    <s v="Krinke Josef"/>
    <s v="O"/>
    <n v="2401"/>
    <s v="1 x 14 dní"/>
    <s v="středa - lichá"/>
  </r>
  <r>
    <x v="0"/>
    <x v="28"/>
    <n v="2630"/>
    <s v="Hlíza Ladislav"/>
    <s v="O"/>
    <n v="2401"/>
    <s v="1 x 14 dní"/>
    <s v="středa - lichá"/>
  </r>
  <r>
    <x v="0"/>
    <x v="28"/>
    <n v="2642"/>
    <s v="Marxová Eva"/>
    <s v="O"/>
    <n v="2401"/>
    <s v="1 x 14 dní"/>
    <s v="středa - lichá"/>
  </r>
  <r>
    <x v="0"/>
    <x v="28"/>
    <n v="2827"/>
    <s v="Hanzlíková Klára"/>
    <s v="O"/>
    <n v="1401"/>
    <s v="1 x 14 dní"/>
    <s v="středa - lichá"/>
  </r>
  <r>
    <x v="0"/>
    <x v="29"/>
    <n v="1401"/>
    <s v="Jan Dědič"/>
    <s v="O"/>
    <n v="2401"/>
    <s v="1 x 14 dní"/>
    <s v="středa - lichá"/>
  </r>
  <r>
    <x v="0"/>
    <x v="29"/>
    <n v="1409"/>
    <s v="Štěpán Libor"/>
    <s v="O"/>
    <n v="2401"/>
    <s v="1 x 14 dní"/>
    <s v="středa - lichá"/>
  </r>
  <r>
    <x v="0"/>
    <x v="29"/>
    <n v="1417"/>
    <s v="Helcl Jaroslav"/>
    <s v="O"/>
    <n v="2401"/>
    <s v="1 x 14 dní"/>
    <s v="středa - lichá"/>
  </r>
  <r>
    <x v="0"/>
    <x v="29"/>
    <n v="1418"/>
    <s v="Hradecký Jaroslav"/>
    <s v="O"/>
    <n v="2401"/>
    <s v="1 x 14 dní"/>
    <s v="středa - lichá"/>
  </r>
  <r>
    <x v="0"/>
    <x v="29"/>
    <n v="1422"/>
    <s v="Humlová Marcela"/>
    <s v="O"/>
    <n v="2401"/>
    <s v="1 x 14 dní"/>
    <s v="středa - lichá"/>
  </r>
  <r>
    <x v="0"/>
    <x v="29"/>
    <n v="1441"/>
    <s v="Neuman Jaroslav"/>
    <s v="O"/>
    <n v="1401"/>
    <s v="1 x 14 dní"/>
    <s v="středa - lichá"/>
  </r>
  <r>
    <x v="0"/>
    <x v="29"/>
    <n v="1502"/>
    <s v="Bernart Eduard"/>
    <s v="O"/>
    <n v="1401"/>
    <s v="1 x 14 dní"/>
    <s v="středa - lichá"/>
  </r>
  <r>
    <x v="0"/>
    <x v="29"/>
    <n v="2817"/>
    <s v="Franc Jindřich"/>
    <s v="O"/>
    <n v="1401"/>
    <s v="1 x 14 dní"/>
    <s v="středa - lichá"/>
  </r>
  <r>
    <x v="0"/>
    <x v="30"/>
    <n v="1667"/>
    <s v="Lorencová Vlasta"/>
    <s v="O"/>
    <n v="1401"/>
    <s v="1 x 14 dní"/>
    <s v="středa - lichá"/>
  </r>
  <r>
    <x v="0"/>
    <x v="30"/>
    <n v="1670"/>
    <s v="Štrébl Petr"/>
    <s v="O"/>
    <n v="1401"/>
    <s v="1 x 14 dní"/>
    <s v="středa - lichá"/>
  </r>
  <r>
    <x v="0"/>
    <x v="30"/>
    <n v="1671"/>
    <s v="Šilhán Miroslav"/>
    <s v="O"/>
    <n v="1401"/>
    <s v="1 x 14 dní"/>
    <s v="středa - lichá"/>
  </r>
  <r>
    <x v="0"/>
    <x v="30"/>
    <n v="1676"/>
    <s v="Horáková Božena"/>
    <s v="O"/>
    <n v="1401"/>
    <s v="1 x 14 dní"/>
    <s v="středa - lichá"/>
  </r>
  <r>
    <x v="0"/>
    <x v="30"/>
    <n v="1677"/>
    <s v="Rys Lubomír"/>
    <s v="O"/>
    <n v="1401"/>
    <s v="1 x 14 dní"/>
    <s v="středa - lichá"/>
  </r>
  <r>
    <x v="0"/>
    <x v="30"/>
    <n v="1680"/>
    <s v="Housková Eva"/>
    <s v="O"/>
    <n v="2401"/>
    <s v="1 x 14 dní"/>
    <s v="středa - lichá"/>
  </r>
  <r>
    <x v="0"/>
    <x v="30"/>
    <n v="1682"/>
    <s v="Kubica"/>
    <s v="O"/>
    <n v="1401"/>
    <s v="1 x 14 dní"/>
    <s v="středa - lichá"/>
  </r>
  <r>
    <x v="0"/>
    <x v="30"/>
    <n v="1686"/>
    <s v="Svrčková Věra"/>
    <s v="O"/>
    <n v="1401"/>
    <s v="1 x 14 dní"/>
    <s v="středa - lichá"/>
  </r>
  <r>
    <x v="0"/>
    <x v="30"/>
    <n v="1687"/>
    <s v="Kořínek Václav"/>
    <s v="O"/>
    <n v="1401"/>
    <s v="1 x 14 dní"/>
    <s v="středa - lichá"/>
  </r>
  <r>
    <x v="0"/>
    <x v="30"/>
    <n v="1766"/>
    <s v="Charvátová Květuše"/>
    <s v="O"/>
    <n v="2401"/>
    <s v="1 x 14 dní"/>
    <s v="středa - lichá"/>
  </r>
  <r>
    <x v="0"/>
    <x v="30"/>
    <n v="1771"/>
    <s v="Ježková Milena"/>
    <s v="O"/>
    <n v="1401"/>
    <s v="1 x 14 dní"/>
    <s v="středa - lichá"/>
  </r>
  <r>
    <x v="0"/>
    <x v="30"/>
    <n v="1773"/>
    <s v="Ulmová Marie"/>
    <s v="O"/>
    <n v="1401"/>
    <s v="1 x 14 dní"/>
    <s v="středa - lichá"/>
  </r>
  <r>
    <x v="0"/>
    <x v="30"/>
    <n v="1798"/>
    <s v="Štěpánek Luboš"/>
    <s v="O"/>
    <n v="1401"/>
    <s v="1 x 14 dní"/>
    <s v="středa - lichá"/>
  </r>
  <r>
    <x v="0"/>
    <x v="30"/>
    <n v="1879"/>
    <s v="Vele Jaroslav"/>
    <s v="O"/>
    <n v="2401"/>
    <s v="1 x 14 dní"/>
    <s v="středa - lichá"/>
  </r>
  <r>
    <x v="0"/>
    <x v="30"/>
    <n v="1881"/>
    <s v="Nelvindová Pavlína"/>
    <s v="O"/>
    <n v="1401"/>
    <s v="1 x 14 dní"/>
    <s v="středa - lichá"/>
  </r>
  <r>
    <x v="0"/>
    <x v="30"/>
    <n v="1903"/>
    <s v="Roztočilová Markéta"/>
    <s v="O"/>
    <n v="1401"/>
    <s v="1 x 14 dní"/>
    <s v="středa - lichá"/>
  </r>
  <r>
    <x v="0"/>
    <x v="30"/>
    <n v="1909"/>
    <s v="Kovařík Roman"/>
    <s v="O"/>
    <n v="2401"/>
    <s v="1 x 14 dní"/>
    <s v="středa - lichá"/>
  </r>
  <r>
    <x v="0"/>
    <x v="30"/>
    <n v="2184"/>
    <s v="Pošta Jaroslav"/>
    <s v="O"/>
    <n v="2401"/>
    <s v="1 x 14 dní"/>
    <s v="středa - lichá"/>
  </r>
  <r>
    <x v="0"/>
    <x v="30"/>
    <s v="2275/1"/>
    <s v="Patková Eva"/>
    <s v="O"/>
    <n v="2401"/>
    <s v="1 x 14 dní"/>
    <s v="středa - lichá"/>
  </r>
  <r>
    <x v="0"/>
    <x v="30"/>
    <n v="2300"/>
    <s v="Čermáková Jindra"/>
    <s v="O"/>
    <n v="2401"/>
    <s v="1 x 14 dní"/>
    <s v="středa - lichá"/>
  </r>
  <r>
    <x v="0"/>
    <x v="30"/>
    <n v="3021"/>
    <s v="Drnec Petr ing."/>
    <s v="O"/>
    <n v="2401"/>
    <s v="1 x 14 dní"/>
    <s v="středa - lichá"/>
  </r>
  <r>
    <x v="0"/>
    <x v="31"/>
    <n v="1977"/>
    <s v="Žid ková Josefa"/>
    <s v="O"/>
    <n v="1401"/>
    <s v="1 x 14 dní"/>
    <s v="středa - lichá"/>
  </r>
  <r>
    <x v="0"/>
    <x v="31"/>
    <n v="2004"/>
    <s v="Hrudka František"/>
    <s v="O"/>
    <n v="2401"/>
    <s v="1 x 14 dní"/>
    <s v="středa - lichá"/>
  </r>
  <r>
    <x v="0"/>
    <x v="31"/>
    <n v="2005"/>
    <s v="Zejfart Petr"/>
    <s v="O"/>
    <n v="2401"/>
    <s v="1 x 14 dní"/>
    <s v="středa - lichá"/>
  </r>
  <r>
    <x v="0"/>
    <x v="31"/>
    <n v="2513"/>
    <s v="Roth Jan MUDr."/>
    <s v="O"/>
    <n v="2401"/>
    <s v="1 x 14 dní"/>
    <s v="středa - lichá"/>
  </r>
  <r>
    <x v="0"/>
    <x v="32"/>
    <n v="1666"/>
    <s v="Kempfer Hynek"/>
    <s v="O"/>
    <n v="2401"/>
    <s v="1 x 14 dní"/>
    <s v="středa - lichá"/>
  </r>
  <r>
    <x v="0"/>
    <x v="32"/>
    <n v="1691"/>
    <s v="Fellerová Marta"/>
    <s v="O"/>
    <n v="1401"/>
    <s v="1 x 14 dní"/>
    <s v="středa - lichá"/>
  </r>
  <r>
    <x v="0"/>
    <x v="32"/>
    <n v="1692"/>
    <s v="Sembnerová Dagma"/>
    <s v="O"/>
    <n v="1401"/>
    <s v="1 x 14 dní"/>
    <s v="středa - lichá"/>
  </r>
  <r>
    <x v="0"/>
    <x v="32"/>
    <n v="1708"/>
    <s v="Trčková Iveta"/>
    <s v="O"/>
    <n v="1401"/>
    <s v="1 x 14 dní"/>
    <s v="středa - lichá"/>
  </r>
  <r>
    <x v="0"/>
    <x v="32"/>
    <n v="1712"/>
    <s v="Růžek Jiří"/>
    <s v="O"/>
    <n v="1401"/>
    <s v="1 x 14 dní"/>
    <s v="středa - lichá"/>
  </r>
  <r>
    <x v="0"/>
    <x v="32"/>
    <n v="1724"/>
    <s v="Lešňáková Jana"/>
    <s v="O"/>
    <n v="1401"/>
    <s v="1 x 14 dní"/>
    <s v="středa - lichá"/>
  </r>
  <r>
    <x v="0"/>
    <x v="32"/>
    <n v="1725"/>
    <s v="Sixta Jaroslav"/>
    <s v="O"/>
    <n v="1401"/>
    <s v="1 x 14 dní"/>
    <s v="středa - lichá"/>
  </r>
  <r>
    <x v="0"/>
    <x v="32"/>
    <n v="1726"/>
    <s v="Dědek Jiří"/>
    <s v="O"/>
    <n v="1401"/>
    <s v="1 x 14 dní"/>
    <s v="středa - lichá"/>
  </r>
  <r>
    <x v="0"/>
    <x v="32"/>
    <n v="1727"/>
    <s v="Svobodová Iva"/>
    <s v="O"/>
    <n v="1401"/>
    <s v="1 x 14 dní"/>
    <s v="středa - lichá"/>
  </r>
  <r>
    <x v="0"/>
    <x v="32"/>
    <n v="1732"/>
    <s v="Frühauf Antonín"/>
    <s v="O"/>
    <n v="1401"/>
    <s v="1 x 14 dní"/>
    <s v="středa - lichá"/>
  </r>
  <r>
    <x v="0"/>
    <x v="32"/>
    <n v="1733"/>
    <s v="Hrušková Marcela"/>
    <s v="O"/>
    <n v="1401"/>
    <s v="1 x 14 dní"/>
    <s v="středa - lichá"/>
  </r>
  <r>
    <x v="0"/>
    <x v="32"/>
    <n v="1734"/>
    <s v="Otcovská Květoslav"/>
    <s v="O"/>
    <n v="1401"/>
    <s v="1 x 14 dní"/>
    <s v="středa - lichá"/>
  </r>
  <r>
    <x v="0"/>
    <x v="32"/>
    <n v="2011"/>
    <s v="Vršek Ivan"/>
    <s v="O"/>
    <n v="1401"/>
    <s v="1 x 14 dní"/>
    <s v="středa - lichá"/>
  </r>
  <r>
    <x v="0"/>
    <x v="32"/>
    <n v="2015"/>
    <s v="Beranová Anežka"/>
    <s v="O"/>
    <n v="1401"/>
    <s v="1 x 14 dní"/>
    <s v="středa - lichá"/>
  </r>
  <r>
    <x v="0"/>
    <x v="32"/>
    <n v="2017"/>
    <s v="Suchan Pavel ing."/>
    <s v="O"/>
    <n v="1401"/>
    <s v="1 x 14 dní"/>
    <s v="středa - lichá"/>
  </r>
  <r>
    <x v="0"/>
    <x v="32"/>
    <n v="2020"/>
    <s v="Novotný Jaroslav"/>
    <s v="O"/>
    <n v="1401"/>
    <s v="1 x 14 dní"/>
    <s v="středa - lichá"/>
  </r>
  <r>
    <x v="0"/>
    <x v="32"/>
    <n v="2167"/>
    <s v="Hnízdil František"/>
    <s v="O"/>
    <n v="1401"/>
    <s v="1 x 14 dní"/>
    <s v="středa - lichá"/>
  </r>
  <r>
    <x v="0"/>
    <x v="32"/>
    <n v="2234"/>
    <s v="Hanzák František"/>
    <s v="O"/>
    <n v="1401"/>
    <s v="1 x 14 dní"/>
    <s v="středa - lichá"/>
  </r>
  <r>
    <x v="0"/>
    <x v="32"/>
    <n v="2238"/>
    <s v="Krbková Jana"/>
    <s v="O"/>
    <n v="2401"/>
    <s v="1 x 14 dní"/>
    <s v="středa - lichá"/>
  </r>
  <r>
    <x v="0"/>
    <x v="32"/>
    <n v="2249"/>
    <s v="Šulc Antonín"/>
    <s v="O"/>
    <n v="2401"/>
    <s v="1 x 14 dní"/>
    <s v="středa - lichá"/>
  </r>
  <r>
    <x v="0"/>
    <x v="32"/>
    <n v="2355"/>
    <s v="Engst Luděk"/>
    <s v="O"/>
    <n v="1401"/>
    <s v="1 x 14 dní"/>
    <s v="středa - lichá"/>
  </r>
  <r>
    <x v="0"/>
    <x v="32"/>
    <n v="2510"/>
    <s v="Černý František"/>
    <s v="O"/>
    <n v="2401"/>
    <s v="1 x 14 dní"/>
    <s v="středa - lichá"/>
  </r>
  <r>
    <x v="0"/>
    <x v="32"/>
    <n v="2658"/>
    <s v="Pekař Miroslav"/>
    <s v="O"/>
    <n v="1401"/>
    <s v="1 x 14 dní"/>
    <s v="středa - lichá"/>
  </r>
  <r>
    <x v="0"/>
    <x v="32"/>
    <n v="2659"/>
    <s v="Bulánek Josef ing."/>
    <s v="O"/>
    <n v="1401"/>
    <s v="1 x 14 dní"/>
    <s v="středa - lichá"/>
  </r>
  <r>
    <x v="0"/>
    <x v="33"/>
    <n v="1649"/>
    <s v="Hanuš Čestmír"/>
    <s v="O"/>
    <n v="2401"/>
    <s v="1 x 14 dní"/>
    <s v="středa - lichá"/>
  </r>
  <r>
    <x v="0"/>
    <x v="33"/>
    <n v="1997"/>
    <s v="Česká republika Oki"/>
    <s v="F"/>
    <n v="2401"/>
    <s v="1 x 14 dní"/>
    <s v="středa - lichá"/>
  </r>
  <r>
    <x v="0"/>
    <x v="33"/>
    <n v="2562"/>
    <s v="Statutární město Klé"/>
    <s v="D"/>
    <n v="2401"/>
    <s v="1 x 14 dní"/>
    <s v="středa - lichá"/>
  </r>
  <r>
    <x v="0"/>
    <x v="34"/>
    <n v="1445"/>
    <s v="Svobodová Sylva"/>
    <s v="O"/>
    <n v="2401"/>
    <s v="1 x 14 dní"/>
    <s v="středa - lichá"/>
  </r>
  <r>
    <x v="0"/>
    <x v="34"/>
    <n v="1483"/>
    <s v="Skála Miroslav"/>
    <s v="O"/>
    <n v="2401"/>
    <s v="1 x 14 dní"/>
    <s v="středa - lichá"/>
  </r>
  <r>
    <x v="0"/>
    <x v="34"/>
    <n v="1500"/>
    <s v="Tyče Jiří"/>
    <s v="O"/>
    <n v="2401"/>
    <s v="1 x 14 dní"/>
    <s v="středa - lichá"/>
  </r>
  <r>
    <x v="0"/>
    <x v="34"/>
    <n v="575"/>
    <s v="Pavlík Ladislav"/>
    <s v="O"/>
    <n v="2401"/>
    <s v="1 x 14 dní"/>
    <s v="středa - lichá"/>
  </r>
  <r>
    <x v="0"/>
    <x v="35"/>
    <n v="1646"/>
    <s v="Šnajdr Josef"/>
    <s v="O"/>
    <n v="2401"/>
    <s v="1 x 14 dní"/>
    <s v="středa - lichá"/>
  </r>
  <r>
    <x v="0"/>
    <x v="35"/>
    <n v="1748"/>
    <s v="Dmitri Ernolaev"/>
    <s v="O"/>
    <n v="2401"/>
    <s v="1 x 14 dní"/>
    <s v="středa - lichá"/>
  </r>
  <r>
    <x v="0"/>
    <x v="35"/>
    <n v="1749"/>
    <s v="Svatý Vít"/>
    <s v="O"/>
    <n v="2401"/>
    <s v="1 x 14 dní"/>
    <s v="středa - lichá"/>
  </r>
  <r>
    <x v="0"/>
    <x v="35"/>
    <n v="1762"/>
    <s v="Wantoch Pavel"/>
    <s v="O"/>
    <n v="2401"/>
    <s v="1 x 14 dní"/>
    <s v="středa - lichá"/>
  </r>
  <r>
    <x v="0"/>
    <x v="36"/>
    <n v="1741"/>
    <s v="Patroch Jiří ing."/>
    <s v="O"/>
    <n v="1401"/>
    <s v="1 x 14 dní"/>
    <s v="středa - lichá"/>
  </r>
  <r>
    <x v="0"/>
    <x v="36"/>
    <n v="1742"/>
    <s v="Jánský Jiří"/>
    <s v="O"/>
    <n v="1401"/>
    <s v="1 x 14 dní"/>
    <s v="středa - lichá"/>
  </r>
  <r>
    <x v="0"/>
    <x v="36"/>
    <n v="1759"/>
    <s v="Babková Kateřina D"/>
    <s v="O"/>
    <n v="1401"/>
    <s v="1 x 14 dní"/>
    <s v="středa - lichá"/>
  </r>
  <r>
    <x v="0"/>
    <x v="36"/>
    <n v="1770"/>
    <s v="Šanta Zdeněk"/>
    <s v="O"/>
    <n v="1401"/>
    <s v="1 x 14 dní"/>
    <s v="středa - lichá"/>
  </r>
  <r>
    <x v="0"/>
    <x v="36"/>
    <n v="1774"/>
    <s v="Zázvorka Vladimír"/>
    <s v="O"/>
    <n v="1401"/>
    <s v="1 x 14 dní"/>
    <s v="středa - lichá"/>
  </r>
  <r>
    <x v="0"/>
    <x v="36"/>
    <n v="1789"/>
    <s v="Kruliš Václav"/>
    <s v="O"/>
    <n v="1401"/>
    <s v="1 x 14 dní"/>
    <s v="středa - lichá"/>
  </r>
  <r>
    <x v="0"/>
    <x v="36"/>
    <n v="1932"/>
    <s v="Škubníková Arnoštk"/>
    <s v="O"/>
    <n v="1401"/>
    <s v="1 x 14 dní"/>
    <s v="středa - lichá"/>
  </r>
  <r>
    <x v="0"/>
    <x v="36"/>
    <n v="2009"/>
    <s v="Hoffmann Stanislav"/>
    <s v="O"/>
    <n v="2401"/>
    <s v="1 x 14 dní"/>
    <s v="středa - lichá"/>
  </r>
  <r>
    <x v="0"/>
    <x v="36"/>
    <n v="2191"/>
    <s v="Levora Karel"/>
    <s v="O"/>
    <n v="1401"/>
    <s v="1 x 14 dní"/>
    <s v="středa - lichá"/>
  </r>
  <r>
    <x v="0"/>
    <x v="36"/>
    <n v="2246"/>
    <s v="Pleticha Josef"/>
    <s v="O"/>
    <n v="2401"/>
    <s v="1 x 14 dní"/>
    <s v="středa - lichá"/>
  </r>
  <r>
    <x v="0"/>
    <x v="36"/>
    <n v="3018"/>
    <s v="Hájek Stanislav"/>
    <s v="O"/>
    <n v="2401"/>
    <s v="1 x 14 dní"/>
    <s v="středa - lichá"/>
  </r>
  <r>
    <x v="0"/>
    <x v="37"/>
    <n v="1315"/>
    <s v="Slepička Zdeněk"/>
    <s v="O"/>
    <n v="2401"/>
    <s v="1 x 14 dní"/>
    <s v="středa - lichá"/>
  </r>
  <r>
    <x v="0"/>
    <x v="38"/>
    <n v="1520"/>
    <s v="Tomčíková Marie"/>
    <s v="O"/>
    <n v="1401"/>
    <s v="1 x 14 dní"/>
    <s v="středa - lichá"/>
  </r>
  <r>
    <x v="0"/>
    <x v="38"/>
    <n v="1549"/>
    <s v="Salač Milan"/>
    <s v="O"/>
    <n v="1401"/>
    <s v="1 x 14 dní"/>
    <s v="středa - lichá"/>
  </r>
  <r>
    <x v="0"/>
    <x v="38"/>
    <n v="1735"/>
    <s v="Koderová Zdeňka"/>
    <s v="O"/>
    <n v="1401"/>
    <s v="1 x 14 dní"/>
    <s v="středa - lichá"/>
  </r>
  <r>
    <x v="0"/>
    <x v="38"/>
    <n v="1776"/>
    <s v="Dufek Roman"/>
    <s v="O"/>
    <n v="1401"/>
    <s v="1 x 14 dní"/>
    <s v="středa - lichá"/>
  </r>
  <r>
    <x v="0"/>
    <x v="38"/>
    <n v="1799"/>
    <s v="Budínský Roman"/>
    <s v="O"/>
    <n v="2401"/>
    <s v="1 x 14 dní"/>
    <s v="středa - lichá"/>
  </r>
  <r>
    <x v="0"/>
    <x v="38"/>
    <n v="1839"/>
    <s v="Dudová Zdena"/>
    <s v="O"/>
    <n v="2401"/>
    <s v="1 x 14 dní"/>
    <s v="středa - lichá"/>
  </r>
  <r>
    <x v="0"/>
    <x v="38"/>
    <n v="1910"/>
    <s v="Ševčík Václav"/>
    <s v="O"/>
    <n v="1401"/>
    <s v="1 x 14 dní"/>
    <s v="středa - lichá"/>
  </r>
  <r>
    <x v="0"/>
    <x v="38"/>
    <n v="1985"/>
    <s v="Patková Markéta"/>
    <s v="O"/>
    <n v="1401"/>
    <s v="1 x 14 dní"/>
    <s v="středa - lichá"/>
  </r>
  <r>
    <x v="0"/>
    <x v="38"/>
    <n v="2016"/>
    <s v="Eisner Milan"/>
    <s v="O"/>
    <n v="2401"/>
    <s v="1 x 14 dní"/>
    <s v="středa - lichá"/>
  </r>
  <r>
    <x v="0"/>
    <x v="38"/>
    <n v="2033"/>
    <s v="Vejvančická Dagmai"/>
    <s v="O"/>
    <n v="1401"/>
    <s v="1 x 14 dní"/>
    <s v="středa - lichá"/>
  </r>
  <r>
    <x v="0"/>
    <x v="38"/>
    <n v="2039"/>
    <s v="Cíza Jan"/>
    <s v="O"/>
    <n v="2401"/>
    <s v="1 x 14 dní"/>
    <s v="středa - lichá"/>
  </r>
  <r>
    <x v="0"/>
    <x v="38"/>
    <n v="2045"/>
    <s v="Král Lubomír"/>
    <s v="O"/>
    <n v="2401"/>
    <s v="1 x 14 dní"/>
    <s v="středa - lichá"/>
  </r>
  <r>
    <x v="0"/>
    <x v="38"/>
    <n v="2108"/>
    <s v="Zdich Stanislav/Spo"/>
    <s v="O"/>
    <n v="2401"/>
    <s v="1 x 14 dní"/>
    <s v="středa - lichá"/>
  </r>
  <r>
    <x v="0"/>
    <x v="38"/>
    <n v="2118"/>
    <s v="Vanča Jan"/>
    <s v="O"/>
    <n v="1401"/>
    <s v="1 x 14 dní"/>
    <s v="středa - lichá"/>
  </r>
  <r>
    <x v="0"/>
    <x v="38"/>
    <n v="2352"/>
    <s v="Šíma Jaroslav"/>
    <s v="O"/>
    <n v="1401"/>
    <s v="1 x 14 dní"/>
    <s v="středa - lichá"/>
  </r>
  <r>
    <x v="0"/>
    <x v="38"/>
    <n v="2596"/>
    <s v="Pliml Libor"/>
    <s v="O"/>
    <n v="1401"/>
    <s v="1 x 14 dní"/>
    <s v="středa - lichá"/>
  </r>
  <r>
    <x v="0"/>
    <x v="38"/>
    <n v="2639"/>
    <s v="Náprstek Jiří"/>
    <s v="O"/>
    <n v="1401"/>
    <s v="1 x 14 dní"/>
    <s v="středa - lichá"/>
  </r>
  <r>
    <x v="0"/>
    <x v="39"/>
    <n v="1530"/>
    <s v="Zíbová Lenka"/>
    <s v="O"/>
    <n v="2401"/>
    <s v="1 x 14 dní"/>
    <s v="středa - lichá"/>
  </r>
  <r>
    <x v="0"/>
    <x v="40"/>
    <n v="1664"/>
    <s v="Bauer Martin"/>
    <s v="O"/>
    <n v="1401"/>
    <s v="1 x 14 dní"/>
    <s v="středa - lichá"/>
  </r>
  <r>
    <x v="0"/>
    <x v="40"/>
    <n v="1694"/>
    <s v="Vejvar Stanislav"/>
    <s v="O"/>
    <n v="1401"/>
    <s v="1 x 14 dní"/>
    <s v="středa - lichá"/>
  </r>
  <r>
    <x v="0"/>
    <x v="40"/>
    <n v="1704"/>
    <s v="Kučera Václav"/>
    <s v="O"/>
    <n v="1401"/>
    <s v="1 x 14 dní"/>
    <s v="středa - lichá"/>
  </r>
  <r>
    <x v="0"/>
    <x v="40"/>
    <n v="1791"/>
    <s v="Hlavsa Josef"/>
    <s v="O"/>
    <n v="1401"/>
    <s v="1 x 14 dní"/>
    <s v="středa - lichá"/>
  </r>
  <r>
    <x v="0"/>
    <x v="40"/>
    <n v="1863"/>
    <s v="Prynych Karel"/>
    <s v="O"/>
    <n v="1401"/>
    <s v="1 x 14 dní"/>
    <s v="středa - lichá"/>
  </r>
  <r>
    <x v="0"/>
    <x v="40"/>
    <n v="1868"/>
    <s v="Šeinostová Lucie"/>
    <s v="O"/>
    <n v="2401"/>
    <s v="1 x 14 dní"/>
    <s v="středa - lichá"/>
  </r>
  <r>
    <x v="0"/>
    <x v="40"/>
    <n v="1869"/>
    <s v="Steiner Zdeněk"/>
    <s v="O"/>
    <n v="1401"/>
    <s v="1 x 14 dní"/>
    <s v="středa - lichá"/>
  </r>
  <r>
    <x v="0"/>
    <x v="40"/>
    <n v="1940"/>
    <s v="Čermák Rudolf"/>
    <s v="O"/>
    <n v="1401"/>
    <s v="1 x 14 dní"/>
    <s v="středa - lichá"/>
  </r>
  <r>
    <x v="0"/>
    <x v="40"/>
    <n v="2029"/>
    <s v="Lavický Tomáš"/>
    <s v="O"/>
    <n v="1401"/>
    <s v="1 x 14 dní"/>
    <s v="středa - lichá"/>
  </r>
  <r>
    <x v="0"/>
    <x v="40"/>
    <n v="2136"/>
    <s v="Steiner Jaroslav"/>
    <s v="O"/>
    <n v="1401"/>
    <s v="1 x 14 dní"/>
    <s v="středa - lichá"/>
  </r>
  <r>
    <x v="0"/>
    <x v="40"/>
    <n v="2719"/>
    <s v="Moravec Václav"/>
    <s v="O"/>
    <n v="1401"/>
    <s v="1 x 14 dní"/>
    <s v="středa - lichá"/>
  </r>
  <r>
    <x v="0"/>
    <x v="40"/>
    <n v="2733"/>
    <s v="Binhacková Ilona"/>
    <s v="O"/>
    <n v="1401"/>
    <s v="1 x 14 dní"/>
    <s v="středa - lichá"/>
  </r>
  <r>
    <x v="0"/>
    <x v="41"/>
    <n v="1543"/>
    <s v="Bacílek Jan"/>
    <s v="O"/>
    <n v="2401"/>
    <s v="1 x 14 dní"/>
    <s v="středa - lichá"/>
  </r>
  <r>
    <x v="0"/>
    <x v="41"/>
    <n v="1585"/>
    <s v="Stehlík Roman"/>
    <s v="O"/>
    <n v="1401"/>
    <s v="1 x 14 dní"/>
    <s v="středa - lichá"/>
  </r>
  <r>
    <x v="0"/>
    <x v="41"/>
    <n v="1599"/>
    <s v="Machotová Martina"/>
    <s v="O"/>
    <n v="1401"/>
    <s v="1 x 14 dní"/>
    <s v="středa - lichá"/>
  </r>
  <r>
    <x v="0"/>
    <x v="41"/>
    <n v="1605"/>
    <s v="Mareček Pavel"/>
    <s v="O"/>
    <n v="2401"/>
    <s v="1 x 14 dní"/>
    <s v="středa - lichá"/>
  </r>
  <r>
    <x v="0"/>
    <x v="41"/>
    <n v="1607"/>
    <s v="Kalia Otakar"/>
    <s v="O"/>
    <n v="1401"/>
    <s v="1 x 14 dní"/>
    <s v="středa - lichá"/>
  </r>
  <r>
    <x v="0"/>
    <x v="41"/>
    <n v="1608"/>
    <s v="Račoková Bohumila"/>
    <s v="O"/>
    <n v="2401"/>
    <s v="1 x 14 dní"/>
    <s v="středa - lichá"/>
  </r>
  <r>
    <x v="0"/>
    <x v="41"/>
    <n v="1615"/>
    <s v="Suchá Věra"/>
    <s v="O"/>
    <n v="1401"/>
    <s v="1 x 14 dní"/>
    <s v="středa - lichá"/>
  </r>
  <r>
    <x v="0"/>
    <x v="41"/>
    <n v="1642"/>
    <s v="Rajnišová Milada"/>
    <s v="O"/>
    <n v="1401"/>
    <s v="1 x 14 dní"/>
    <s v="středa - lichá"/>
  </r>
  <r>
    <x v="0"/>
    <x v="41"/>
    <n v="1653"/>
    <s v="Klouček Martin"/>
    <s v="O"/>
    <n v="2401"/>
    <s v="1 x 14 dní"/>
    <s v="středa - lichá"/>
  </r>
  <r>
    <x v="0"/>
    <x v="41"/>
    <s v="1812-2813"/>
    <s v="SVBJ Rooseveltova"/>
    <s v="D"/>
    <n v="2401"/>
    <s v="1 x 14 dní"/>
    <s v="středa - lichá"/>
  </r>
  <r>
    <x v="0"/>
    <x v="41"/>
    <n v="200"/>
    <s v="Havlůj Roman"/>
    <s v="O"/>
    <n v="1401"/>
    <s v="1 x 14 dní"/>
    <s v="středa - lichá"/>
  </r>
  <r>
    <x v="0"/>
    <x v="41"/>
    <n v="2000"/>
    <s v="Kemr Karel"/>
    <s v="O"/>
    <n v="1401"/>
    <s v="1 x 14 dní"/>
    <s v="středa - lichá"/>
  </r>
  <r>
    <x v="0"/>
    <x v="41"/>
    <n v="208"/>
    <s v="Mareček Milan"/>
    <s v="O"/>
    <n v="2401"/>
    <s v="1 x 14 dní"/>
    <s v="středa - lichá"/>
  </r>
  <r>
    <x v="0"/>
    <x v="41"/>
    <n v="699"/>
    <s v="Jambor Jan"/>
    <s v="O"/>
    <n v="1401"/>
    <s v="1 x 14 dní"/>
    <s v="středa - lichá"/>
  </r>
  <r>
    <x v="0"/>
    <x v="42"/>
    <n v="1656"/>
    <s v="Mokoš Pavel"/>
    <s v="O"/>
    <n v="1401"/>
    <s v="1 x 14 dní"/>
    <s v="středa - lichá"/>
  </r>
  <r>
    <x v="0"/>
    <x v="43"/>
    <n v="110"/>
    <s v="Holakovský Jan"/>
    <s v="O"/>
    <n v="1401"/>
    <s v="1 x 14 dní"/>
    <s v="středa - lichá"/>
  </r>
  <r>
    <x v="0"/>
    <x v="43"/>
    <n v="121"/>
    <s v="Krupičková Zuzana"/>
    <s v="O"/>
    <n v="1401"/>
    <s v="1 x 14 dní"/>
    <s v="středa - lichá"/>
  </r>
  <r>
    <x v="0"/>
    <x v="43"/>
    <n v="1517"/>
    <s v="Novotný Jiří"/>
    <s v="O"/>
    <n v="2401"/>
    <s v="1 x 14 dní"/>
    <s v="středa - lichá"/>
  </r>
  <r>
    <x v="0"/>
    <x v="43"/>
    <n v="1546"/>
    <s v="Peslová Lucie"/>
    <s v="O"/>
    <n v="2401"/>
    <s v="1 x 14 dní"/>
    <s v="středa - lichá"/>
  </r>
  <r>
    <x v="0"/>
    <x v="44"/>
    <n v="1681"/>
    <s v="Šlambora Josef"/>
    <s v="O"/>
    <n v="1401"/>
    <s v="1 x 14 dní"/>
    <s v="středa - lichá"/>
  </r>
  <r>
    <x v="0"/>
    <x v="44"/>
    <n v="1714"/>
    <s v="Radová Jana"/>
    <s v="O"/>
    <n v="1401"/>
    <s v="1 x 14 dní"/>
    <s v="středa - lichá"/>
  </r>
  <r>
    <x v="0"/>
    <x v="44"/>
    <n v="2018"/>
    <s v="Bula Josef"/>
    <s v="O"/>
    <n v="2401"/>
    <s v="1 x 14 dní"/>
    <s v="středa - lichá"/>
  </r>
  <r>
    <x v="0"/>
    <x v="44"/>
    <n v="2174"/>
    <s v="Lomíčková Zuzana"/>
    <s v="O"/>
    <n v="2401"/>
    <s v="1 x 14 dní"/>
    <s v="středa - lichá"/>
  </r>
  <r>
    <x v="0"/>
    <x v="45"/>
    <n v="1864"/>
    <s v="Lébrová Naděžda"/>
    <s v="O"/>
    <n v="1401"/>
    <s v="1 x 14 dní"/>
    <s v="středa - lichá"/>
  </r>
  <r>
    <x v="0"/>
    <x v="45"/>
    <n v="1891"/>
    <s v="Šrámková Blažena"/>
    <s v="O"/>
    <n v="1401"/>
    <s v="1 x 14 dní"/>
    <s v="středa - lichá"/>
  </r>
  <r>
    <x v="0"/>
    <x v="45"/>
    <n v="1900"/>
    <s v="Kršek Josef"/>
    <s v="O"/>
    <n v="1401"/>
    <s v="1 x 14 dní"/>
    <s v="středa - lichá"/>
  </r>
  <r>
    <x v="0"/>
    <x v="45"/>
    <n v="1912"/>
    <s v="Šašek Jan"/>
    <s v="O"/>
    <n v="1401"/>
    <s v="1 x 14 dní"/>
    <s v="středa - lichá"/>
  </r>
  <r>
    <x v="0"/>
    <x v="46"/>
    <n v="1395"/>
    <s v="Krejčík Josef"/>
    <s v="O"/>
    <n v="1401"/>
    <s v="1 x 14 dní"/>
    <s v="středa - lichá"/>
  </r>
  <r>
    <x v="0"/>
    <x v="46"/>
    <n v="1396"/>
    <s v="Mašková Lenka"/>
    <s v="O"/>
    <n v="1401"/>
    <s v="1 x 14 dní"/>
    <s v="středa - lichá"/>
  </r>
  <r>
    <x v="0"/>
    <x v="47"/>
    <n v="2263"/>
    <s v="Horbajová Marcela"/>
    <s v="O"/>
    <n v="2401"/>
    <s v="1 x 14 dní"/>
    <s v="středa - lichá"/>
  </r>
  <r>
    <x v="0"/>
    <x v="48"/>
    <n v="1679"/>
    <s v="Hrabětová Eva"/>
    <s v="O"/>
    <n v="1401"/>
    <s v="1 x 14 dní"/>
    <s v="středa - lichá"/>
  </r>
  <r>
    <x v="0"/>
    <x v="48"/>
    <n v="1718"/>
    <s v="Vaculová Renata"/>
    <s v="O"/>
    <n v="1401"/>
    <s v="1 x 14 dní"/>
    <s v="středa - lichá"/>
  </r>
  <r>
    <x v="0"/>
    <x v="48"/>
    <n v="1719"/>
    <s v="Cipl František"/>
    <s v="O"/>
    <n v="1401"/>
    <s v="1 x 14 dní"/>
    <s v="středa - lichá"/>
  </r>
  <r>
    <x v="0"/>
    <x v="48"/>
    <n v="1720"/>
    <s v="Hrůnková Renata"/>
    <s v="O"/>
    <n v="2401"/>
    <s v="1 x 14 dní"/>
    <s v="středa - lichá"/>
  </r>
  <r>
    <x v="0"/>
    <x v="48"/>
    <n v="1721"/>
    <s v="Terynger Jindřich"/>
    <s v="O"/>
    <n v="1401"/>
    <s v="1 x 14 dní"/>
    <s v="středa - lichá"/>
  </r>
  <r>
    <x v="0"/>
    <x v="49"/>
    <n v="1858"/>
    <s v="Crhová Ivana"/>
    <s v="O"/>
    <n v="2401"/>
    <s v="1 x 14 dní"/>
    <s v="středa - lichá"/>
  </r>
  <r>
    <x v="0"/>
    <x v="49"/>
    <n v="1949"/>
    <s v="Sdr.SVD Vančurova"/>
    <s v="D"/>
    <n v="2401"/>
    <s v="1 x 14 dní"/>
    <s v="středa - lichá"/>
  </r>
  <r>
    <x v="0"/>
    <x v="49"/>
    <n v="1965"/>
    <s v="Bartková Petru še"/>
    <s v="O"/>
    <n v="1401"/>
    <s v="1 x 14 dní"/>
    <s v="středa - lichá"/>
  </r>
  <r>
    <x v="0"/>
    <x v="49"/>
    <n v="1992"/>
    <s v="Beneš Richard"/>
    <s v="O"/>
    <n v="2401"/>
    <s v="1 x 14 dní"/>
    <s v="středa - lichá"/>
  </r>
  <r>
    <x v="0"/>
    <x v="49"/>
    <n v="1993"/>
    <s v="Jonáš Jaroslav"/>
    <s v="O"/>
    <n v="2401"/>
    <s v="1 x 14 dní"/>
    <s v="středa - lichá"/>
  </r>
  <r>
    <x v="0"/>
    <x v="49"/>
    <n v="1994"/>
    <s v="Maňhalová Eva"/>
    <s v="O"/>
    <n v="2401"/>
    <s v="1 x 14 dní"/>
    <s v="středa - lichá"/>
  </r>
  <r>
    <x v="0"/>
    <x v="49"/>
    <n v="2022"/>
    <s v="Salnický Jan"/>
    <s v="O"/>
    <n v="2401"/>
    <s v="1 x 14 dní"/>
    <s v="středa - lichá"/>
  </r>
  <r>
    <x v="0"/>
    <x v="49"/>
    <n v="2044"/>
    <s v="Šráglová Jana"/>
    <s v="O"/>
    <n v="2401"/>
    <s v="1 x 14 dní"/>
    <s v="středa - lichá"/>
  </r>
  <r>
    <x v="0"/>
    <x v="50"/>
    <n v="1371"/>
    <s v="Homola Jaroslav"/>
    <s v="O"/>
    <n v="1401"/>
    <s v="1 x 14 dní"/>
    <s v="středa - lichá"/>
  </r>
  <r>
    <x v="0"/>
    <x v="50"/>
    <n v="1385"/>
    <s v="Součková Helena"/>
    <s v="O"/>
    <n v="2401"/>
    <s v="1 x 14 dní"/>
    <s v="středa - lichá"/>
  </r>
  <r>
    <x v="0"/>
    <x v="50"/>
    <n v="1503"/>
    <s v="Švecová Martina"/>
    <s v="O"/>
    <n v="1401"/>
    <s v="1 x 14 dní"/>
    <s v="středa - lichá"/>
  </r>
  <r>
    <x v="0"/>
    <x v="50"/>
    <n v="1503"/>
    <s v="Sbor církve bratrské"/>
    <s v="F"/>
    <n v="1401"/>
    <s v="1 x 14 dní"/>
    <s v="středa - lichá"/>
  </r>
  <r>
    <x v="0"/>
    <x v="50"/>
    <n v="1508"/>
    <s v="Dohnálková Alena"/>
    <s v="O"/>
    <n v="2401"/>
    <s v="1 x 14 dní"/>
    <s v="středa - lichá"/>
  </r>
  <r>
    <x v="0"/>
    <x v="50"/>
    <n v="1509"/>
    <s v="Kučerauerová H."/>
    <s v="O"/>
    <n v="2401"/>
    <s v="1 x 14 dní"/>
    <s v="středa - lichá"/>
  </r>
  <r>
    <x v="0"/>
    <x v="50"/>
    <n v="1522"/>
    <s v="Bejček Václav"/>
    <s v="O"/>
    <n v="1401"/>
    <s v="1 x 14 dní"/>
    <s v="středa - lichá"/>
  </r>
  <r>
    <x v="0"/>
    <x v="50"/>
    <n v="1551"/>
    <s v="Truneček Jan"/>
    <s v="O"/>
    <n v="1401"/>
    <s v="1 x 14 dní"/>
    <s v="středa - lichá"/>
  </r>
  <r>
    <x v="0"/>
    <x v="50"/>
    <n v="1552"/>
    <s v="Volínková Irena"/>
    <s v="O"/>
    <n v="1401"/>
    <s v="1 x 14 dní"/>
    <s v="středa - lichá"/>
  </r>
  <r>
    <x v="0"/>
    <x v="50"/>
    <n v="1838"/>
    <s v="Klůcová Jana"/>
    <s v="O"/>
    <n v="1401"/>
    <s v="1 x 14 dní"/>
    <s v="středa - lichá"/>
  </r>
  <r>
    <x v="0"/>
    <x v="51"/>
    <n v="1673"/>
    <s v="Novotná Olga"/>
    <s v="O"/>
    <n v="1401"/>
    <s v="1 x 14 dní"/>
    <s v="středa - lichá"/>
  </r>
  <r>
    <x v="0"/>
    <x v="51"/>
    <n v="1675"/>
    <s v="Pánková Marie"/>
    <s v="O"/>
    <n v="1401"/>
    <s v="1 x 14 dní"/>
    <s v="středa - lichá"/>
  </r>
  <r>
    <x v="0"/>
    <x v="51"/>
    <n v="2145"/>
    <s v="Ježek Jiří"/>
    <s v="O"/>
    <n v="1401"/>
    <s v="1 x 14 dní"/>
    <s v="středa - lichá"/>
  </r>
  <r>
    <x v="0"/>
    <x v="52"/>
    <n v="1849"/>
    <s v="Sýkorová Ivana"/>
    <s v="O"/>
    <n v="1401"/>
    <s v="1 x 14 dní"/>
    <s v="středa - lichá"/>
  </r>
  <r>
    <x v="0"/>
    <x v="52"/>
    <n v="1865"/>
    <s v="Kalábová Věra"/>
    <s v="O"/>
    <n v="2401"/>
    <s v="1 x 14 dní"/>
    <s v="středa - lichá"/>
  </r>
  <r>
    <x v="0"/>
    <x v="52"/>
    <n v="1866"/>
    <s v="Chochola Vladislav"/>
    <s v="O"/>
    <n v="1401"/>
    <s v="1 x 14 dní"/>
    <s v="středa - lichá"/>
  </r>
  <r>
    <x v="0"/>
    <x v="52"/>
    <n v="1874"/>
    <s v="Červenka Jaroslav"/>
    <s v="O"/>
    <n v="1401"/>
    <s v="1 x 14 dní"/>
    <s v="středa - lichá"/>
  </r>
  <r>
    <x v="0"/>
    <x v="52"/>
    <n v="1878"/>
    <s v="Milec Vladimír"/>
    <s v="O"/>
    <n v="1401"/>
    <s v="1 x 14 dní"/>
    <s v="středa - lichá"/>
  </r>
  <r>
    <x v="0"/>
    <x v="52"/>
    <n v="1918"/>
    <s v="Procházka Vilém"/>
    <s v="O"/>
    <n v="1401"/>
    <s v="1 x 14 dní"/>
    <s v="středa - lichá"/>
  </r>
  <r>
    <x v="0"/>
    <x v="52"/>
    <n v="1984"/>
    <s v="Větrovec Zdeněk"/>
    <s v="O"/>
    <n v="1401"/>
    <s v="1 x 14 dní"/>
    <s v="středa - lichá"/>
  </r>
  <r>
    <x v="0"/>
    <x v="52"/>
    <n v="1991"/>
    <s v="Liská Vladimír"/>
    <s v="O"/>
    <n v="1401"/>
    <s v="1 x 14 dní"/>
    <s v="středa - lichá"/>
  </r>
  <r>
    <x v="0"/>
    <x v="52"/>
    <n v="1999"/>
    <s v="Beranová Zdeňka"/>
    <s v="O"/>
    <n v="1401"/>
    <s v="1 x 14 dní"/>
    <s v="středa - lichá"/>
  </r>
  <r>
    <x v="0"/>
    <x v="52"/>
    <n v="2010"/>
    <s v="Adeltová Jiřina"/>
    <s v="O"/>
    <n v="1401"/>
    <s v="1 x 14 dní"/>
    <s v="středa - lichá"/>
  </r>
  <r>
    <x v="0"/>
    <x v="52"/>
    <n v="2273"/>
    <s v="Prokešová Alena"/>
    <s v="O"/>
    <n v="1401"/>
    <s v="1 x 14 dní"/>
    <s v="středa - lichá"/>
  </r>
  <r>
    <x v="0"/>
    <x v="52"/>
    <n v="2274"/>
    <s v="Mach Jaroslav"/>
    <s v="O"/>
    <n v="1401"/>
    <s v="1 x 14 dní"/>
    <s v="středa - lichá"/>
  </r>
  <r>
    <x v="0"/>
    <x v="52"/>
    <n v="2280"/>
    <s v="Kraus Martin"/>
    <s v="O"/>
    <n v="1401"/>
    <s v="1 x 14 dní"/>
    <s v="středa - lichá"/>
  </r>
  <r>
    <x v="0"/>
    <x v="52"/>
    <n v="2315"/>
    <s v="Kácha František"/>
    <s v="O"/>
    <n v="1401"/>
    <s v="1 x 14 dní"/>
    <s v="středa - lichá"/>
  </r>
  <r>
    <x v="1"/>
    <x v="53"/>
    <n v="1293"/>
    <s v="Makalová Františka"/>
    <s v="O"/>
    <n v="1401"/>
    <s v="1 x 14 dní"/>
    <s v="středa - lichá"/>
  </r>
  <r>
    <x v="1"/>
    <x v="53"/>
    <n v="1492"/>
    <s v="Sochor Miroslav"/>
    <s v="O"/>
    <n v="1401"/>
    <s v="1 x 14 dní"/>
    <s v="středa - lichá"/>
  </r>
  <r>
    <x v="1"/>
    <x v="53"/>
    <n v="1501"/>
    <s v="Outrata Petr"/>
    <s v="O"/>
    <n v="1401"/>
    <s v="1 x 14 dní"/>
    <s v="středa - lichá"/>
  </r>
  <r>
    <x v="1"/>
    <x v="53"/>
    <n v="2100"/>
    <s v="Poncar Václav"/>
    <s v="O"/>
    <n v="2401"/>
    <s v="1 x 14 dní"/>
    <s v="středa - lichá"/>
  </r>
  <r>
    <x v="1"/>
    <x v="53"/>
    <n v="2468"/>
    <s v="Havluj Vladimír"/>
    <s v="O"/>
    <n v="1401"/>
    <s v="1 x 14 dní"/>
    <s v="středa - lichá"/>
  </r>
  <r>
    <x v="1"/>
    <x v="53"/>
    <n v="491"/>
    <s v="Ducháč František"/>
    <s v="O"/>
    <n v="1401"/>
    <s v="1 x 14 dní"/>
    <s v="středa - lichá"/>
  </r>
  <r>
    <x v="1"/>
    <x v="53"/>
    <n v="863"/>
    <s v="Procházka František"/>
    <s v="O"/>
    <n v="1401"/>
    <s v="1 x 14 dní"/>
    <s v="středa - lichá"/>
  </r>
  <r>
    <x v="1"/>
    <x v="53"/>
    <n v="1265"/>
    <s v="Větrovcová Miluše"/>
    <s v="O"/>
    <n v="2401"/>
    <s v="1 x 14 dní"/>
    <s v="středa - lichá"/>
  </r>
  <r>
    <x v="1"/>
    <x v="53"/>
    <n v="1494"/>
    <s v="Holub Karel"/>
    <s v="O"/>
    <n v="1401"/>
    <s v="1 x 14 dní"/>
    <s v="středa - lichá"/>
  </r>
  <r>
    <x v="1"/>
    <x v="53"/>
    <n v="1495"/>
    <s v="Ryzec Miroslav"/>
    <s v="O"/>
    <n v="1401"/>
    <s v="1 x 14 dní"/>
    <s v="středa - lichá"/>
  </r>
  <r>
    <x v="1"/>
    <x v="53"/>
    <n v="1496"/>
    <s v="Jindáček Jaroslav"/>
    <s v="O"/>
    <n v="1401"/>
    <s v="1 x 14 dní"/>
    <s v="středa - lichá"/>
  </r>
  <r>
    <x v="1"/>
    <x v="53"/>
    <n v="2225"/>
    <s v="Jungman David"/>
    <s v="O"/>
    <n v="2401"/>
    <s v="1 x 14 dní"/>
    <s v="středa - lichá"/>
  </r>
  <r>
    <x v="1"/>
    <x v="53"/>
    <n v="2469"/>
    <s v="Tykal Pavel"/>
    <s v="O"/>
    <n v="2401"/>
    <s v="1 x 14 dní"/>
    <s v="středa - lichá"/>
  </r>
  <r>
    <x v="1"/>
    <x v="53"/>
    <n v="2470"/>
    <s v="Buková Marcela"/>
    <s v="O"/>
    <n v="2401"/>
    <s v="1 x 14 dní"/>
    <s v="středa - lichá"/>
  </r>
  <r>
    <x v="1"/>
    <x v="53"/>
    <n v="1415"/>
    <s v="Penzion LM"/>
    <s v="F"/>
    <n v="2401"/>
    <s v="1 x 14 dní"/>
    <s v="středa - lichá"/>
  </r>
  <r>
    <x v="1"/>
    <x v="54"/>
    <n v="1417"/>
    <s v="Švec František"/>
    <s v="O"/>
    <n v="1401"/>
    <s v="1 x 14 dní"/>
    <s v="středa - lichá"/>
  </r>
  <r>
    <x v="1"/>
    <x v="54"/>
    <n v="1418"/>
    <s v="Landa Josef"/>
    <s v="O"/>
    <n v="1401"/>
    <s v="1 x 14 dní"/>
    <s v="středa - lichá"/>
  </r>
  <r>
    <x v="1"/>
    <x v="55"/>
    <n v="1352"/>
    <s v="Kalušová Anna"/>
    <s v="O"/>
    <n v="1401"/>
    <s v="1 x 14 dní"/>
    <s v="středa - lichá"/>
  </r>
  <r>
    <x v="1"/>
    <x v="55"/>
    <n v="1366"/>
    <s v="Veselý Jindřich"/>
    <s v="O"/>
    <n v="1401"/>
    <s v="1 x 14 dní"/>
    <s v="středa - lichá"/>
  </r>
  <r>
    <x v="1"/>
    <x v="56"/>
    <n v="1361"/>
    <s v="Dudžak Petr"/>
    <s v="O"/>
    <n v="1401"/>
    <s v="1 x 14 dní"/>
    <s v="středa - lichá"/>
  </r>
  <r>
    <x v="1"/>
    <x v="56"/>
    <n v="1363"/>
    <s v="Chramosta Tomáš"/>
    <s v="O"/>
    <n v="2401"/>
    <s v="1 x 14 dní"/>
    <s v="středa - lichá"/>
  </r>
  <r>
    <x v="1"/>
    <x v="56"/>
    <n v="1364"/>
    <s v="Macasová Marcela"/>
    <s v="O"/>
    <n v="1401"/>
    <s v="1 x 14 dní"/>
    <s v="středa - lichá"/>
  </r>
  <r>
    <x v="1"/>
    <x v="56"/>
    <n v="1367"/>
    <s v="lzerová Renata"/>
    <s v="O"/>
    <n v="2401"/>
    <s v="1 x 14 dní"/>
    <s v="středa - lichá"/>
  </r>
  <r>
    <x v="1"/>
    <x v="56"/>
    <n v="1371"/>
    <s v="Varhulík František"/>
    <s v="O"/>
    <n v="1401"/>
    <s v="1 x 14 dní"/>
    <s v="středa - lichá"/>
  </r>
  <r>
    <x v="1"/>
    <x v="56"/>
    <n v="1373"/>
    <s v="Demlová Lenka"/>
    <s v="O"/>
    <n v="1401"/>
    <s v="1 x 14 dní"/>
    <s v="středa - lichá"/>
  </r>
  <r>
    <x v="1"/>
    <x v="56"/>
    <n v="1375"/>
    <s v="Omaluchová Margití"/>
    <s v="O"/>
    <n v="1401"/>
    <s v="1 x 14 dní"/>
    <s v="středa - lichá"/>
  </r>
  <r>
    <x v="1"/>
    <x v="56"/>
    <n v="1376"/>
    <s v="Málek Luboš"/>
    <s v="O"/>
    <n v="1401"/>
    <s v="1 x 14 dní"/>
    <s v="středa - lichá"/>
  </r>
  <r>
    <x v="1"/>
    <x v="56"/>
    <n v="1377"/>
    <s v="Harakalová Simona"/>
    <s v="O"/>
    <n v="1401"/>
    <s v="1 x 14 dní"/>
    <s v="středa - lichá"/>
  </r>
  <r>
    <x v="1"/>
    <x v="56"/>
    <n v="1378"/>
    <s v="Apruzzese Rocco"/>
    <s v="O"/>
    <n v="1401"/>
    <s v="1 x 14 dní"/>
    <s v="středa - lichá"/>
  </r>
  <r>
    <x v="1"/>
    <x v="56"/>
    <n v="1410"/>
    <s v="Mikerová Romana"/>
    <s v="O"/>
    <n v="1401"/>
    <s v="1 x 14 dní"/>
    <s v="středa - lichá"/>
  </r>
  <r>
    <x v="1"/>
    <x v="56"/>
    <n v="1744"/>
    <s v="Macenauer Tomáš"/>
    <s v="O"/>
    <n v="2401"/>
    <s v="1 x 14 dní"/>
    <s v="středa - lichá"/>
  </r>
  <r>
    <x v="1"/>
    <x v="56"/>
    <n v="1751"/>
    <s v="Chiňaj Juraj"/>
    <s v="O"/>
    <n v="2401"/>
    <s v="1 x 14 dní"/>
    <s v="středa - lichá"/>
  </r>
  <r>
    <x v="1"/>
    <x v="57"/>
    <n v="1394"/>
    <s v="Votíková Olga"/>
    <s v="O"/>
    <n v="2401"/>
    <s v="1 x 14 dní"/>
    <s v="středa - lichá"/>
  </r>
  <r>
    <x v="1"/>
    <x v="57"/>
    <n v="1399"/>
    <s v="Kostrbík Ladislav"/>
    <s v="O"/>
    <n v="1401"/>
    <s v="1 x 14 dní"/>
    <s v="středa - lichá"/>
  </r>
  <r>
    <x v="1"/>
    <x v="58"/>
    <n v="1345"/>
    <s v="Zahrádka Roman"/>
    <s v="O"/>
    <n v="1401"/>
    <s v="1 x 14 dní"/>
    <s v="středa - lichá"/>
  </r>
  <r>
    <x v="1"/>
    <x v="58"/>
    <n v="1346"/>
    <s v="Kraus Radek"/>
    <s v="O"/>
    <n v="1401"/>
    <s v="1 x 14 dní"/>
    <s v="středa - lichá"/>
  </r>
  <r>
    <x v="1"/>
    <x v="58"/>
    <n v="1347"/>
    <s v="Vorel Libor"/>
    <s v="O"/>
    <n v="1401"/>
    <s v="1 x 14 dní"/>
    <s v="středa - lichá"/>
  </r>
  <r>
    <x v="1"/>
    <x v="58"/>
    <n v="1348"/>
    <s v="Kokény Věra"/>
    <s v="O"/>
    <n v="1401"/>
    <s v="1 x 14 dní"/>
    <s v="středa - lichá"/>
  </r>
  <r>
    <x v="1"/>
    <x v="58"/>
    <n v="1349"/>
    <s v="Mik Bedřich"/>
    <s v="O"/>
    <n v="1401"/>
    <s v="1 x 14 dní"/>
    <s v="středa - lichá"/>
  </r>
  <r>
    <x v="1"/>
    <x v="58"/>
    <n v="1350"/>
    <s v="Rančáková Zdeňka"/>
    <s v="O"/>
    <n v="1401"/>
    <s v="1 x 14 dní"/>
    <s v="středa - lichá"/>
  </r>
  <r>
    <x v="1"/>
    <x v="58"/>
    <n v="1353"/>
    <s v="Bílková Jiřina"/>
    <s v="O"/>
    <n v="2401"/>
    <s v="1 x 14 dní"/>
    <s v="středa - lichá"/>
  </r>
  <r>
    <x v="1"/>
    <x v="58"/>
    <n v="1355"/>
    <s v="Zatloukalová V."/>
    <s v="O"/>
    <n v="1401"/>
    <s v="1 x 14 dní"/>
    <s v="středa - lichá"/>
  </r>
  <r>
    <x v="1"/>
    <x v="58"/>
    <n v="1358"/>
    <s v="Menšík Petr"/>
    <s v="O"/>
    <n v="1401"/>
    <s v="1 x 14 dní"/>
    <s v="středa - lichá"/>
  </r>
  <r>
    <x v="1"/>
    <x v="59"/>
    <n v="1379"/>
    <s v="Štorkán Emil"/>
    <s v="O"/>
    <n v="1401"/>
    <s v="1 x 14 dní"/>
    <s v="středa - lichá"/>
  </r>
  <r>
    <x v="1"/>
    <x v="59"/>
    <n v="1388"/>
    <s v="Ševcová Petra"/>
    <s v="O"/>
    <n v="2401"/>
    <s v="1 x 14 dní"/>
    <s v="středa - lichá"/>
  </r>
  <r>
    <x v="1"/>
    <x v="59"/>
    <n v="1390"/>
    <s v="Schnaubeltová Jana"/>
    <s v="O"/>
    <n v="1401"/>
    <s v="1 x 14 dní"/>
    <s v="středa - lichá"/>
  </r>
  <r>
    <x v="1"/>
    <x v="59"/>
    <n v="1391"/>
    <s v="Musilová Hana"/>
    <s v="O"/>
    <n v="2401"/>
    <s v="1 x 14 dní"/>
    <s v="středa - lichá"/>
  </r>
  <r>
    <x v="1"/>
    <x v="60"/>
    <n v="1430"/>
    <s v="Calta Jaroslav"/>
    <s v="O"/>
    <n v="1401"/>
    <s v="1 x 14 dní"/>
    <s v="středa - lichá"/>
  </r>
  <r>
    <x v="1"/>
    <x v="60"/>
    <n v="1433"/>
    <s v="Formánek Vladimír"/>
    <s v="O"/>
    <n v="1401"/>
    <s v="1 x 14 dní"/>
    <s v="středa - lichá"/>
  </r>
  <r>
    <x v="1"/>
    <x v="60"/>
    <n v="1434"/>
    <s v="Varhulík Josef"/>
    <s v="O"/>
    <n v="1401"/>
    <s v="1 x 14 dní"/>
    <s v="středa - lichá"/>
  </r>
  <r>
    <x v="1"/>
    <x v="60"/>
    <n v="1437"/>
    <s v="Andrle Martin"/>
    <s v="O"/>
    <n v="1401"/>
    <s v="1 x 14 dní"/>
    <s v="středa - lichá"/>
  </r>
  <r>
    <x v="1"/>
    <x v="60"/>
    <n v="1438"/>
    <s v="Chalus Miroslav"/>
    <s v="O"/>
    <n v="1401"/>
    <s v="1 x 14 dní"/>
    <s v="středa - lichá"/>
  </r>
  <r>
    <x v="1"/>
    <x v="60"/>
    <n v="1439"/>
    <s v="Hospodářská Hana"/>
    <s v="O"/>
    <n v="1401"/>
    <s v="1 x 14 dní"/>
    <s v="středa - lichá"/>
  </r>
  <r>
    <x v="1"/>
    <x v="60"/>
    <n v="1440"/>
    <s v="Kauler Jan"/>
    <s v="O"/>
    <n v="1401"/>
    <s v="1 x 14 dní"/>
    <s v="středa - lichá"/>
  </r>
  <r>
    <x v="1"/>
    <x v="60"/>
    <n v="1441"/>
    <s v="Hučík Aleš"/>
    <s v="O"/>
    <n v="1401"/>
    <s v="1 x 14 dní"/>
    <s v="středa - lichá"/>
  </r>
  <r>
    <x v="1"/>
    <x v="61"/>
    <n v="1428"/>
    <s v="Nejedlá Alena"/>
    <s v="O"/>
    <n v="1401"/>
    <s v="1 x 14 dní"/>
    <s v="středa - lichá"/>
  </r>
  <r>
    <x v="1"/>
    <x v="61"/>
    <n v="1497"/>
    <s v="Hlásek Miloslav"/>
    <s v="O"/>
    <n v="1401"/>
    <s v="1 x 14 dní"/>
    <s v="středa - lichá"/>
  </r>
  <r>
    <x v="1"/>
    <x v="61"/>
    <n v="1498"/>
    <s v="Škubal Karel"/>
    <s v="O"/>
    <n v="1401"/>
    <s v="1 x 14 dní"/>
    <s v="středa - lichá"/>
  </r>
  <r>
    <x v="1"/>
    <x v="61"/>
    <n v="1499"/>
    <s v="Lipoldová Ludvika"/>
    <s v="O"/>
    <n v="2401"/>
    <s v="1 x 14 dní"/>
    <s v="středa - lichá"/>
  </r>
  <r>
    <x v="1"/>
    <x v="61"/>
    <n v="1500"/>
    <s v="Výborčíková Edita"/>
    <s v="O"/>
    <n v="2401"/>
    <s v="1 x 14 dní"/>
    <s v="středa - lichá"/>
  </r>
  <r>
    <x v="1"/>
    <x v="61"/>
    <n v="1746"/>
    <s v="Košařová T."/>
    <s v="O"/>
    <n v="2401"/>
    <s v="1 x 14 dní"/>
    <s v="středa - lichá"/>
  </r>
  <r>
    <x v="1"/>
    <x v="61"/>
    <n v="1747"/>
    <s v="Kubát Pavel"/>
    <s v="O"/>
    <n v="2401"/>
    <s v="1 x 14 dní"/>
    <s v="středa - lichá"/>
  </r>
  <r>
    <x v="1"/>
    <x v="61"/>
    <n v="699"/>
    <s v="Řenčová Markéta"/>
    <s v="O"/>
    <n v="1401"/>
    <s v="1 x 14 dní"/>
    <s v="středa - lichá"/>
  </r>
  <r>
    <x v="1"/>
    <x v="61"/>
    <n v="861"/>
    <s v="Luhanová Květoslav"/>
    <s v="O"/>
    <n v="2401"/>
    <s v="1 x 14 dní"/>
    <s v="středa - lichá"/>
  </r>
  <r>
    <x v="1"/>
    <x v="61"/>
    <n v="862"/>
    <s v="Sýkorová Taťana"/>
    <s v="O"/>
    <n v="2401"/>
    <s v="1 x 14 dní"/>
    <s v="středa - lichá"/>
  </r>
  <r>
    <x v="1"/>
    <x v="61"/>
    <n v="926"/>
    <s v="Váchová Eva"/>
    <s v="O"/>
    <n v="2401"/>
    <s v="1 x 14 dní"/>
    <s v="středa - lichá"/>
  </r>
  <r>
    <x v="1"/>
    <x v="62"/>
    <n v="1328"/>
    <s v="Nikodýmová Daniele"/>
    <s v="O"/>
    <n v="2401"/>
    <s v="1 x 14 dní"/>
    <s v="středa - lichá"/>
  </r>
  <r>
    <x v="1"/>
    <x v="62"/>
    <n v="1329"/>
    <s v="Koštejnová Lenka"/>
    <s v="O"/>
    <n v="2401"/>
    <s v="1 x 14 dní"/>
    <s v="středa - lichá"/>
  </r>
  <r>
    <x v="1"/>
    <x v="62"/>
    <n v="1330"/>
    <s v="Slaměníková Dagmé"/>
    <s v="O"/>
    <n v="1401"/>
    <s v="1 x 14 dní"/>
    <s v="středa - lichá"/>
  </r>
  <r>
    <x v="1"/>
    <x v="62"/>
    <n v="1334"/>
    <s v="Strejcovská Anna"/>
    <s v="O"/>
    <n v="2401"/>
    <s v="1 x 14 dní"/>
    <s v="středa - lichá"/>
  </r>
  <r>
    <x v="1"/>
    <x v="62"/>
    <n v="1335"/>
    <s v="Živný Josef"/>
    <s v="O"/>
    <n v="2401"/>
    <s v="1 x 14 dní"/>
    <s v="středa - lichá"/>
  </r>
  <r>
    <x v="1"/>
    <x v="62"/>
    <n v="1338"/>
    <s v="Šulc Jindřich"/>
    <s v="O"/>
    <n v="2401"/>
    <s v="1 x 14 dní"/>
    <s v="středa - lichá"/>
  </r>
  <r>
    <x v="1"/>
    <x v="62"/>
    <n v="1339"/>
    <s v="Schejbal Ladislav"/>
    <s v="O"/>
    <n v="2401"/>
    <s v="1 x 14 dní"/>
    <s v="středa - lichá"/>
  </r>
  <r>
    <x v="1"/>
    <x v="62"/>
    <n v="1340"/>
    <s v="Hlásenský Vít"/>
    <s v="O"/>
    <n v="1401"/>
    <s v="1 x 14 dní"/>
    <s v="středa - lichá"/>
  </r>
  <r>
    <x v="1"/>
    <x v="62"/>
    <n v="1341"/>
    <s v="SVBJ Štítného 1341"/>
    <s v="D"/>
    <n v="2401"/>
    <s v="1 x 14 dní"/>
    <s v="středa - lichá"/>
  </r>
  <r>
    <x v="1"/>
    <x v="63"/>
    <n v="1402"/>
    <s v="Luhan Josef"/>
    <s v="O"/>
    <n v="1401"/>
    <s v="1 x 14 dní"/>
    <s v="středa - lichá"/>
  </r>
  <r>
    <x v="1"/>
    <x v="63"/>
    <n v="1403"/>
    <s v="Vlček Jiří"/>
    <s v="O"/>
    <n v="1401"/>
    <s v="1 x 14 dní"/>
    <s v="středa - lichá"/>
  </r>
  <r>
    <x v="1"/>
    <x v="63"/>
    <n v="1403"/>
    <s v="Bílá Alberta"/>
    <s v="O"/>
    <n v="1401"/>
    <s v="1 x 14 dní"/>
    <s v="středa - lichá"/>
  </r>
  <r>
    <x v="1"/>
    <x v="63"/>
    <n v="1404"/>
    <s v="Urešová Zdeňka"/>
    <s v="O"/>
    <n v="1401"/>
    <s v="1 x 14 dní"/>
    <s v="středa - lichá"/>
  </r>
  <r>
    <x v="1"/>
    <x v="63"/>
    <n v="1406"/>
    <s v="Landa Miloslav"/>
    <s v="O"/>
    <n v="1401"/>
    <s v="1 x 14 dní"/>
    <s v="středa - lichá"/>
  </r>
  <r>
    <x v="1"/>
    <x v="63"/>
    <n v="1407"/>
    <s v="Bečková Marcela"/>
    <s v="O"/>
    <n v="1401"/>
    <s v="1 x 14 dní"/>
    <s v="středa - lichá"/>
  </r>
  <r>
    <x v="1"/>
    <x v="63"/>
    <n v="1408"/>
    <s v="Doseděl Oldřich"/>
    <s v="O"/>
    <n v="1401"/>
    <s v="1 x 14 dní"/>
    <s v="středa - lichá"/>
  </r>
  <r>
    <x v="1"/>
    <x v="63"/>
    <n v="1411"/>
    <s v="Šimáčková Anna"/>
    <s v="O"/>
    <n v="2401"/>
    <s v="1 x 14 dní"/>
    <s v="středa - lichá"/>
  </r>
  <r>
    <x v="1"/>
    <x v="63"/>
    <n v="1419"/>
    <s v="Jungmann Vladimír"/>
    <s v="O"/>
    <n v="1401"/>
    <s v="1 x 14 dní"/>
    <s v="středa - lichá"/>
  </r>
  <r>
    <x v="1"/>
    <x v="63"/>
    <n v="1420"/>
    <s v="Dlouhá Jana"/>
    <s v="O"/>
    <n v="1401"/>
    <s v="1 x 14 dní"/>
    <s v="středa - lichá"/>
  </r>
  <r>
    <x v="1"/>
    <x v="63"/>
    <n v="1422"/>
    <s v="Chýský Vratislav"/>
    <s v="O"/>
    <n v="1401"/>
    <s v="1 x 14 dní"/>
    <s v="středa - lichá"/>
  </r>
  <r>
    <x v="1"/>
    <x v="63"/>
    <n v="1424"/>
    <s v="Bartelová Alena"/>
    <s v="O"/>
    <n v="1401"/>
    <s v="1 x 14 dní"/>
    <s v="středa - lichá"/>
  </r>
  <r>
    <x v="1"/>
    <x v="63"/>
    <n v="1425"/>
    <s v="Štefan Lubomír"/>
    <s v="O"/>
    <n v="1401"/>
    <s v="1 x 14 dní"/>
    <s v="středa - lichá"/>
  </r>
  <r>
    <x v="2"/>
    <x v="64"/>
    <m/>
    <m/>
    <m/>
    <m/>
    <m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568">
  <r>
    <x v="0"/>
    <x v="0"/>
    <n v="102"/>
    <s v="Kopecký Josef"/>
    <s v="O"/>
    <n v="1401"/>
    <s v="1 x 14 dní"/>
    <s v="čtvrtek - sudý"/>
  </r>
  <r>
    <x v="0"/>
    <x v="0"/>
    <n v="1079"/>
    <s v="Chocholová Libuše"/>
    <s v="O"/>
    <n v="1401"/>
    <s v="1 x 14 dní"/>
    <s v="čtvrtek - sudý"/>
  </r>
  <r>
    <x v="0"/>
    <x v="0"/>
    <n v="1201"/>
    <s v="Řenčová Daniela"/>
    <s v="O"/>
    <n v="2401"/>
    <s v="1 x 14 dní"/>
    <s v="čtvrtek - sudý"/>
  </r>
  <r>
    <x v="0"/>
    <x v="0"/>
    <n v="1203"/>
    <s v="Dobrá Jindřiška"/>
    <s v="O"/>
    <n v="1401"/>
    <s v="1 x 14 dní"/>
    <s v="čtvrtek - sudý"/>
  </r>
  <r>
    <x v="0"/>
    <x v="0"/>
    <n v="1207"/>
    <s v="Chalupecký Petr"/>
    <s v="O"/>
    <n v="2401"/>
    <s v="1 x 14 dní"/>
    <s v="čtvrtek - sudý"/>
  </r>
  <r>
    <x v="0"/>
    <x v="0"/>
    <n v="1210"/>
    <s v="Kříž Miroslav"/>
    <s v="O"/>
    <n v="2401"/>
    <s v="1 x 14 dní"/>
    <s v="čtvrtek - sudý"/>
  </r>
  <r>
    <x v="0"/>
    <x v="0"/>
    <n v="1213"/>
    <s v="Švejda Miroslav"/>
    <s v="O"/>
    <n v="2401"/>
    <s v="1 x 14 dní"/>
    <s v="čtvrtek - sudý"/>
  </r>
  <r>
    <x v="0"/>
    <x v="0"/>
    <n v="1214"/>
    <s v="Mrázek Václav"/>
    <s v="O"/>
    <n v="1401"/>
    <s v="1 x 14 dní"/>
    <s v="čtvrtek - sudý"/>
  </r>
  <r>
    <x v="0"/>
    <x v="0"/>
    <n v="1215"/>
    <s v="Hlinková Olga"/>
    <s v="O"/>
    <n v="1401"/>
    <s v="1 x 14 dní"/>
    <s v="čtvrtek - sudý"/>
  </r>
  <r>
    <x v="0"/>
    <x v="0"/>
    <n v="1225"/>
    <s v="Pešáková Vladimíra"/>
    <s v="O"/>
    <n v="2401"/>
    <s v="1 x 14 dní"/>
    <s v="čtvrtek - sudý"/>
  </r>
  <r>
    <x v="0"/>
    <x v="0"/>
    <n v="1230"/>
    <s v="Kochmanová Jarmil"/>
    <s v="O"/>
    <n v="2401"/>
    <s v="1 x 14 dní"/>
    <s v="čtvrtek - sudý"/>
  </r>
  <r>
    <x v="0"/>
    <x v="0"/>
    <n v="1240"/>
    <s v="Abrhám Roman"/>
    <s v="O"/>
    <n v="1401"/>
    <s v="1 x 14 dní"/>
    <s v="čtvrtek - sudý"/>
  </r>
  <r>
    <x v="0"/>
    <x v="0"/>
    <n v="1306"/>
    <s v="Franková Marie"/>
    <s v="O"/>
    <n v="1401"/>
    <s v="1 x 14 dní"/>
    <s v="čtvrtek - sudý"/>
  </r>
  <r>
    <x v="0"/>
    <x v="0"/>
    <n v="1328"/>
    <s v="Mach Stanislav"/>
    <s v="O"/>
    <n v="2401"/>
    <s v="1 x 14 dní"/>
    <s v="čtvrtek - sudý"/>
  </r>
  <r>
    <x v="0"/>
    <x v="0"/>
    <n v="1392"/>
    <s v="Zika Marcel"/>
    <s v="O"/>
    <n v="2401"/>
    <s v="1 x 14 dní"/>
    <s v="čtvrtek - sudý"/>
  </r>
  <r>
    <x v="0"/>
    <x v="0"/>
    <n v="1393"/>
    <s v="Kettner Antonín"/>
    <s v="O"/>
    <n v="1401"/>
    <s v="1 x 14 dní"/>
    <s v="čtvrtek - sudý"/>
  </r>
  <r>
    <x v="0"/>
    <x v="0"/>
    <n v="1395"/>
    <s v="Starý Ivan"/>
    <s v="O"/>
    <n v="2401"/>
    <s v="1 x 14 dní"/>
    <s v="čtvrtek - sudý"/>
  </r>
  <r>
    <x v="0"/>
    <x v="0"/>
    <n v="1396"/>
    <s v="Huml Václav"/>
    <s v="O"/>
    <n v="1401"/>
    <s v="1 x 14 dní"/>
    <s v="čtvrtek - sudý"/>
  </r>
  <r>
    <x v="0"/>
    <x v="0"/>
    <n v="1426"/>
    <s v="Žežulka Karel"/>
    <s v="O"/>
    <n v="2401"/>
    <s v="1 x 14 dní"/>
    <s v="čtvrtek - sudý"/>
  </r>
  <r>
    <x v="0"/>
    <x v="0"/>
    <n v="1459"/>
    <s v="Abrhám Jan"/>
    <s v="O"/>
    <n v="2401"/>
    <s v="1 x 14 dní"/>
    <s v="čtvrtek - sudý"/>
  </r>
  <r>
    <x v="0"/>
    <x v="0"/>
    <n v="1462"/>
    <s v="Šanda Jaroslav"/>
    <s v="O"/>
    <n v="2401"/>
    <s v="1 x 14 dní"/>
    <s v="čtvrtek - sudý"/>
  </r>
  <r>
    <x v="0"/>
    <x v="0"/>
    <n v="1482"/>
    <s v="Šormová Daniela"/>
    <s v="O"/>
    <n v="1401"/>
    <s v="1 x 14 dní"/>
    <s v="čtvrtek - sudý"/>
  </r>
  <r>
    <x v="0"/>
    <x v="0"/>
    <n v="1493"/>
    <s v="Frolík Karel"/>
    <s v="O"/>
    <n v="2401"/>
    <s v="1 x 14 dní"/>
    <s v="čtvrtek - sudý"/>
  </r>
  <r>
    <x v="0"/>
    <x v="0"/>
    <n v="1505"/>
    <s v="Duda Miroslav"/>
    <s v="O"/>
    <n v="2401"/>
    <s v="1 x 14 dní"/>
    <s v="čtvrtek - sudý"/>
  </r>
  <r>
    <x v="0"/>
    <x v="0"/>
    <n v="1559"/>
    <s v="Vlasák Radek"/>
    <s v="O"/>
    <n v="1401"/>
    <s v="1 x 14 dní"/>
    <s v="čtvrtek - sudý"/>
  </r>
  <r>
    <x v="0"/>
    <x v="0"/>
    <n v="1586"/>
    <s v="Minařík Jiří"/>
    <s v="O"/>
    <n v="2401"/>
    <s v="1 x 14 dní"/>
    <s v="čtvrtek - sudý"/>
  </r>
  <r>
    <x v="0"/>
    <x v="0"/>
    <n v="294"/>
    <s v="Opltová Vlasta"/>
    <s v="O"/>
    <n v="1401"/>
    <s v="1 x 14 dní"/>
    <s v="čtvrtek - sudý"/>
  </r>
  <r>
    <x v="0"/>
    <x v="0"/>
    <n v="441"/>
    <s v="Linha Richard"/>
    <s v="O"/>
    <n v="1401"/>
    <s v="1 x 14 dní"/>
    <s v="čtvrtek - sudý"/>
  </r>
  <r>
    <x v="0"/>
    <x v="0"/>
    <n v="450"/>
    <s v="Vašková Helena"/>
    <s v="O"/>
    <n v="1401"/>
    <s v="1 x 14 dní"/>
    <s v="čtvrtek - sudý"/>
  </r>
  <r>
    <x v="0"/>
    <x v="0"/>
    <n v="455"/>
    <s v="Štefanová Věra"/>
    <s v="O"/>
    <n v="2401"/>
    <s v="1 x 14 dní"/>
    <s v="čtvrtek - sudý"/>
  </r>
  <r>
    <x v="0"/>
    <x v="0"/>
    <n v="467"/>
    <s v="Brožová Hana"/>
    <s v="O"/>
    <n v="2401"/>
    <s v="1 x 14 dní"/>
    <s v="čtvrtek - sudý"/>
  </r>
  <r>
    <x v="0"/>
    <x v="0"/>
    <n v="510"/>
    <s v="Mizerová Květoslav."/>
    <s v="O"/>
    <n v="1401"/>
    <s v="1 x 14 dní"/>
    <s v="čtvrtek - sudý"/>
  </r>
  <r>
    <x v="0"/>
    <x v="0"/>
    <n v="567"/>
    <s v="Havlíček František"/>
    <s v="O"/>
    <n v="2401"/>
    <s v="1 x 14 dní"/>
    <s v="čtvrtek - sudý"/>
  </r>
  <r>
    <x v="0"/>
    <x v="0"/>
    <n v="622"/>
    <s v="Moravcová Marta"/>
    <s v="O"/>
    <n v="1401"/>
    <s v="1 x 14 dní"/>
    <s v="čtvrtek - sudý"/>
  </r>
  <r>
    <x v="0"/>
    <x v="0"/>
    <n v="641"/>
    <s v="Jáchym Václav"/>
    <s v="O"/>
    <n v="1401"/>
    <s v="1 x 14 dní"/>
    <s v="čtvrtek - sudý"/>
  </r>
  <r>
    <x v="0"/>
    <x v="0"/>
    <n v="642"/>
    <s v="Procházka Jaroslav"/>
    <s v="O"/>
    <n v="1401"/>
    <s v="1 x 14 dní"/>
    <s v="čtvrtek - sudý"/>
  </r>
  <r>
    <x v="0"/>
    <x v="0"/>
    <n v="656"/>
    <s v="Sýkorová Jana"/>
    <s v="O"/>
    <n v="1401"/>
    <s v="1 x 14 dní"/>
    <s v="čtvrtek - sudý"/>
  </r>
  <r>
    <x v="0"/>
    <x v="0"/>
    <n v="657"/>
    <s v="Cífka Miroslav"/>
    <s v="O"/>
    <n v="1401"/>
    <s v="1 x 14 dní"/>
    <s v="čtvrtek - sudý"/>
  </r>
  <r>
    <x v="0"/>
    <x v="0"/>
    <n v="660"/>
    <s v="Mikešová Monika"/>
    <s v="O"/>
    <n v="1401"/>
    <s v="1 x 14 dní"/>
    <s v="čtvrtek - sudý"/>
  </r>
  <r>
    <x v="0"/>
    <x v="0"/>
    <n v="665"/>
    <s v="Smetanová Irena"/>
    <s v="O"/>
    <n v="2401"/>
    <s v="1 x 14 dní"/>
    <s v="čtvrtek - sudý"/>
  </r>
  <r>
    <x v="0"/>
    <x v="0"/>
    <n v="682"/>
    <s v="Vach Petr"/>
    <s v="O"/>
    <n v="2401"/>
    <s v="1 x 14 dní"/>
    <s v="čtvrtek - sudý"/>
  </r>
  <r>
    <x v="0"/>
    <x v="0"/>
    <n v="684"/>
    <s v="Vostarek Jiří"/>
    <s v="O"/>
    <n v="1401"/>
    <s v="1 x 14 dní"/>
    <s v="čtvrtek - sudý"/>
  </r>
  <r>
    <x v="0"/>
    <x v="0"/>
    <n v="685"/>
    <s v="Prajzler Ladislav"/>
    <s v="O"/>
    <n v="1401"/>
    <s v="1 x 14 dní"/>
    <s v="čtvrtek - sudý"/>
  </r>
  <r>
    <x v="0"/>
    <x v="0"/>
    <n v="704"/>
    <s v="Konopásek Jaroslav"/>
    <s v="O"/>
    <n v="1401"/>
    <s v="1 x 14 dní"/>
    <s v="čtvrtek - sudý"/>
  </r>
  <r>
    <x v="0"/>
    <x v="0"/>
    <n v="735"/>
    <s v="Frühauf Josef"/>
    <s v="O"/>
    <n v="2401"/>
    <s v="1 x 14 dní"/>
    <s v="čtvrtek - sudý"/>
  </r>
  <r>
    <x v="0"/>
    <x v="0"/>
    <n v="759"/>
    <s v="Hodan Jiří"/>
    <s v="O"/>
    <n v="1401"/>
    <s v="1 x 14 dní"/>
    <s v="čtvrtek - sudý"/>
  </r>
  <r>
    <x v="0"/>
    <x v="0"/>
    <n v="764"/>
    <s v="Šindlerová Miluna"/>
    <s v="O"/>
    <n v="2401"/>
    <s v="1 x 14 dní"/>
    <s v="čtvrtek - sudý"/>
  </r>
  <r>
    <x v="0"/>
    <x v="0"/>
    <n v="78"/>
    <s v="Kříž Martin"/>
    <s v="O"/>
    <n v="2401"/>
    <s v="1 x 14 dní"/>
    <s v="čtvrtek - sudý"/>
  </r>
  <r>
    <x v="0"/>
    <x v="0"/>
    <n v="997"/>
    <s v="Lieberzeit Václav"/>
    <s v="O"/>
    <n v="2401"/>
    <s v="1 x 14 dní"/>
    <s v="čtvrtek - sudý"/>
  </r>
  <r>
    <x v="0"/>
    <x v="0"/>
    <n v="999"/>
    <s v="Zahradník Jiří"/>
    <s v="O"/>
    <n v="2401"/>
    <s v="1 x 14 dní"/>
    <s v="čtvrtek - sudý"/>
  </r>
  <r>
    <x v="0"/>
    <x v="1"/>
    <n v="1567"/>
    <s v="Jarošík Libor"/>
    <s v="O"/>
    <n v="2401"/>
    <s v="1 x 14 dní"/>
    <s v="čtvrtek - sudý"/>
  </r>
  <r>
    <x v="0"/>
    <x v="2"/>
    <n v="580"/>
    <s v="Příplata Jiří"/>
    <s v="O"/>
    <n v="1401"/>
    <s v="1 x 14 dní"/>
    <s v="čtvrtek - sudý"/>
  </r>
  <r>
    <x v="0"/>
    <x v="3"/>
    <n v="347"/>
    <s v="Vaněk Jiří"/>
    <s v="O"/>
    <n v="1401"/>
    <s v="1 x 14 dní"/>
    <s v="čtvrtek - sudý"/>
  </r>
  <r>
    <x v="0"/>
    <x v="3"/>
    <n v="609"/>
    <s v="Sklenička Rudolf"/>
    <s v="O"/>
    <n v="2401"/>
    <s v="1 x 14 dní"/>
    <s v="čtvrtek - sudý"/>
  </r>
  <r>
    <x v="0"/>
    <x v="3"/>
    <n v="611"/>
    <s v="Nosek Martin"/>
    <s v="O"/>
    <n v="2401"/>
    <s v="1 x 14 dní"/>
    <s v="čtvrtek - sudý"/>
  </r>
  <r>
    <x v="0"/>
    <x v="3"/>
    <n v="699"/>
    <s v="Poupě Otakar"/>
    <s v="O"/>
    <n v="1401"/>
    <s v="1 x 14 dní"/>
    <s v="čtvrtek - sudý"/>
  </r>
  <r>
    <x v="0"/>
    <x v="3"/>
    <n v="703"/>
    <s v="Řešátko Emil"/>
    <s v="O"/>
    <n v="2401"/>
    <s v="1 x 14 dní"/>
    <s v="čtvrtek - sudý"/>
  </r>
  <r>
    <x v="0"/>
    <x v="3"/>
    <n v="716"/>
    <s v="Pohl Roman"/>
    <s v="O"/>
    <n v="2401"/>
    <s v="1 x 14 dní"/>
    <s v="čtvrtek - sudý"/>
  </r>
  <r>
    <x v="0"/>
    <x v="4"/>
    <n v="324"/>
    <s v="Vítková Jitka"/>
    <s v="O"/>
    <n v="1401"/>
    <s v="1 x 14 dní"/>
    <s v="čtvrtek - sudý"/>
  </r>
  <r>
    <x v="0"/>
    <x v="4"/>
    <n v="325"/>
    <s v="Benesch Pavel"/>
    <s v="O"/>
    <n v="1401"/>
    <s v="1 x 14 dní"/>
    <s v="čtvrtek - sudý"/>
  </r>
  <r>
    <x v="0"/>
    <x v="4"/>
    <n v="376"/>
    <s v="Kopp Luděk"/>
    <s v="O"/>
    <n v="1401"/>
    <s v="1 x 14 dní"/>
    <s v="čtvrtek - sudý"/>
  </r>
  <r>
    <x v="0"/>
    <x v="4"/>
    <n v="381"/>
    <s v="Vítková Lucie"/>
    <s v="O"/>
    <n v="2401"/>
    <s v="1 x 14 dní"/>
    <s v="čtvrtek - sudý"/>
  </r>
  <r>
    <x v="0"/>
    <x v="4"/>
    <n v="384"/>
    <s v="Vopička Viktor"/>
    <s v="O"/>
    <n v="1401"/>
    <s v="1 x 14 dní"/>
    <s v="čtvrtek - sudý"/>
  </r>
  <r>
    <x v="0"/>
    <x v="5"/>
    <n v="668"/>
    <s v="Paslerová Jana"/>
    <s v="O"/>
    <n v="1401"/>
    <s v="1 x 14 dní"/>
    <s v="čtvrtek - sudý"/>
  </r>
  <r>
    <x v="0"/>
    <x v="5"/>
    <n v="669"/>
    <s v="Vykouk Miloslav"/>
    <s v="O"/>
    <n v="1401"/>
    <s v="1 x 14 dní"/>
    <s v="čtvrtek - sudý"/>
  </r>
  <r>
    <x v="0"/>
    <x v="5"/>
    <n v="670"/>
    <s v="Danuše Nábělková F"/>
    <s v="O"/>
    <n v="1401"/>
    <s v="1 x 14 dní"/>
    <s v="čtvrtek - sudý"/>
  </r>
  <r>
    <x v="0"/>
    <x v="5"/>
    <n v="671"/>
    <s v="Křížek Pavel"/>
    <s v="O"/>
    <n v="2401"/>
    <s v="1 x 14 dní"/>
    <s v="čtvrtek - sudý"/>
  </r>
  <r>
    <x v="0"/>
    <x v="5"/>
    <n v="672"/>
    <s v="Šrajerová Petra"/>
    <s v="O"/>
    <n v="1401"/>
    <s v="1 x 14 dní"/>
    <s v="čtvrtek - sudý"/>
  </r>
  <r>
    <x v="0"/>
    <x v="5"/>
    <n v="673"/>
    <s v="Bošek Zbyněk"/>
    <s v="O"/>
    <n v="2401"/>
    <s v="1 x 14 dní"/>
    <s v="čtvrtek - sudý"/>
  </r>
  <r>
    <x v="0"/>
    <x v="5"/>
    <n v="722"/>
    <s v="Kučera Petr"/>
    <s v="O"/>
    <n v="2401"/>
    <s v="1 x 14 dní"/>
    <s v="čtvrtek - sudý"/>
  </r>
  <r>
    <x v="0"/>
    <x v="6"/>
    <n v="435"/>
    <s v="Bendová Miloslava"/>
    <s v="O"/>
    <n v="1401"/>
    <s v="1 x 14 dní"/>
    <s v="čtvrtek - sudý"/>
  </r>
  <r>
    <x v="0"/>
    <x v="6"/>
    <n v="436"/>
    <s v="Zumrová Lucie"/>
    <s v="O"/>
    <n v="1401"/>
    <s v="1 x 14 dní"/>
    <s v="čtvrtek - sudý"/>
  </r>
  <r>
    <x v="0"/>
    <x v="6"/>
    <n v="451"/>
    <s v="Vosyka Zdeněk"/>
    <s v="O"/>
    <n v="1401"/>
    <s v="1 x 14 dní"/>
    <s v="čtvrtek - sudý"/>
  </r>
  <r>
    <x v="0"/>
    <x v="6"/>
    <n v="452"/>
    <s v="Himl Jiří"/>
    <s v="O"/>
    <n v="1401"/>
    <s v="1 x 14 dní"/>
    <s v="čtvrtek - sudý"/>
  </r>
  <r>
    <x v="0"/>
    <x v="6"/>
    <n v="495"/>
    <s v="Jiráková"/>
    <s v="O"/>
    <n v="1401"/>
    <s v="1 x 14 dní"/>
    <s v="čtvrtek - sudý"/>
  </r>
  <r>
    <x v="0"/>
    <x v="6"/>
    <n v="496"/>
    <s v="Jandová Milada"/>
    <s v="O"/>
    <n v="1401"/>
    <s v="1 x 14 dní"/>
    <s v="čtvrtek - sudý"/>
  </r>
  <r>
    <x v="0"/>
    <x v="6"/>
    <n v="501"/>
    <s v="Fairaizlová Zdeňka"/>
    <s v="O"/>
    <n v="1401"/>
    <s v="1 x 14 dní"/>
    <s v="čtvrtek - sudý"/>
  </r>
  <r>
    <x v="0"/>
    <x v="6"/>
    <n v="505"/>
    <s v="Raindl Lad."/>
    <s v="O"/>
    <n v="1401"/>
    <s v="1 x 14 dní"/>
    <s v="čtvrtek - sudý"/>
  </r>
  <r>
    <x v="0"/>
    <x v="6"/>
    <n v="593"/>
    <s v="Kotmel Karel"/>
    <s v="O"/>
    <n v="1401"/>
    <s v="1 x 14 dní"/>
    <s v="čtvrtek - sudý"/>
  </r>
  <r>
    <x v="0"/>
    <x v="7"/>
    <n v="494"/>
    <s v="Růžička Miroslav"/>
    <s v="O"/>
    <n v="2401"/>
    <s v="1 x 14 dní"/>
    <s v="čtvrtek - sudý"/>
  </r>
  <r>
    <x v="0"/>
    <x v="7"/>
    <n v="503"/>
    <s v="Mertlová Alena"/>
    <s v="O"/>
    <n v="1401"/>
    <s v="1 x 14 dní"/>
    <s v="čtvrtek - sudý"/>
  </r>
  <r>
    <x v="0"/>
    <x v="7"/>
    <n v="591"/>
    <s v="Šanda"/>
    <s v="O"/>
    <n v="1401"/>
    <s v="1 x 14 dní"/>
    <s v="čtvrtek - sudý"/>
  </r>
  <r>
    <x v="0"/>
    <x v="7"/>
    <n v="616"/>
    <s v="Ploch Stanislav"/>
    <s v="O"/>
    <n v="1401"/>
    <s v="1 x 14 dní"/>
    <s v="čtvrtek - sudý"/>
  </r>
  <r>
    <x v="0"/>
    <x v="7"/>
    <n v="678"/>
    <s v="Draxler Martin"/>
    <s v="O"/>
    <n v="2401"/>
    <s v="1 x 14 dní"/>
    <s v="čtvrtek - sudý"/>
  </r>
  <r>
    <x v="0"/>
    <x v="8"/>
    <n v="628"/>
    <s v="Pokorný Jaroslav"/>
    <s v="O"/>
    <n v="2401"/>
    <s v="1 x 14 dní"/>
    <s v="čtvrtek - sudý"/>
  </r>
  <r>
    <x v="0"/>
    <x v="8"/>
    <n v="633"/>
    <s v="Dere Josef"/>
    <s v="O"/>
    <n v="2401"/>
    <s v="1 x 14 dní"/>
    <s v="čtvrtek - sudý"/>
  </r>
  <r>
    <x v="0"/>
    <x v="8"/>
    <n v="687"/>
    <s v="Frank Petr"/>
    <s v="O"/>
    <n v="1401"/>
    <s v="1 x 14 dní"/>
    <s v="čtvrtek - sudý"/>
  </r>
  <r>
    <x v="0"/>
    <x v="8"/>
    <n v="688"/>
    <s v="Zahradník Petr"/>
    <s v="O"/>
    <n v="2401"/>
    <s v="1 x 14 dní"/>
    <s v="čtvrtek - sudý"/>
  </r>
  <r>
    <x v="0"/>
    <x v="8"/>
    <n v="689"/>
    <s v="Najmrová Jana"/>
    <s v="O"/>
    <n v="2401"/>
    <s v="1 x 14 dní"/>
    <s v="čtvrtek - sudý"/>
  </r>
  <r>
    <x v="0"/>
    <x v="8"/>
    <n v="742"/>
    <s v="Trej bálová Svatosla1"/>
    <s v="O"/>
    <n v="2401"/>
    <s v="1 x 14 dní"/>
    <s v="čtvrtek - sudý"/>
  </r>
  <r>
    <x v="0"/>
    <x v="9"/>
    <n v="391"/>
    <s v="Matys Jaroslav"/>
    <s v="O"/>
    <n v="1401"/>
    <s v="1 x 14 dní"/>
    <s v="čtvrtek - sudý"/>
  </r>
  <r>
    <x v="0"/>
    <x v="9"/>
    <n v="392"/>
    <s v="Zeman Václav"/>
    <s v="O"/>
    <n v="2401"/>
    <s v="1 x 14 dní"/>
    <s v="čtvrtek - sudý"/>
  </r>
  <r>
    <x v="0"/>
    <x v="9"/>
    <n v="394"/>
    <s v="Lébr Jiří"/>
    <s v="O"/>
    <n v="2401"/>
    <s v="1 x 14 dní"/>
    <s v="čtvrtek - sudý"/>
  </r>
  <r>
    <x v="0"/>
    <x v="9"/>
    <n v="421"/>
    <s v="Blažek Pavel"/>
    <s v="O"/>
    <n v="2401"/>
    <s v="1 x 14 dní"/>
    <s v="čtvrtek - sudý"/>
  </r>
  <r>
    <x v="0"/>
    <x v="9"/>
    <n v="431"/>
    <s v="Poslt Václav"/>
    <s v="O"/>
    <n v="2401"/>
    <s v="1 x 14 dní"/>
    <s v="čtvrtek - sudý"/>
  </r>
  <r>
    <x v="0"/>
    <x v="9"/>
    <n v="432"/>
    <s v="Řepka Miroslav"/>
    <s v="O"/>
    <n v="1401"/>
    <s v="1 x 14 dní"/>
    <s v="čtvrtek - sudý"/>
  </r>
  <r>
    <x v="0"/>
    <x v="9"/>
    <n v="434"/>
    <s v="Melčová Věra"/>
    <s v="O"/>
    <n v="1401"/>
    <s v="1 x 14 dní"/>
    <s v="čtvrtek - sudý"/>
  </r>
  <r>
    <x v="0"/>
    <x v="9"/>
    <n v="446"/>
    <s v="Gejdošová Vlasta"/>
    <s v="O"/>
    <n v="2401"/>
    <s v="1 x 14 dní"/>
    <s v="čtvrtek - sudý"/>
  </r>
  <r>
    <x v="0"/>
    <x v="9"/>
    <n v="730"/>
    <s v="Ďurišová Jarmila"/>
    <s v="O"/>
    <n v="2401"/>
    <s v="1 x 14 dní"/>
    <s v="čtvrtek - sudý"/>
  </r>
  <r>
    <x v="0"/>
    <x v="10"/>
    <n v="199"/>
    <s v="Mentlíková Jaroslav"/>
    <s v="O"/>
    <n v="2401"/>
    <s v="1 x 14 dní"/>
    <s v="čtvrtek - sudý"/>
  </r>
  <r>
    <x v="0"/>
    <x v="10"/>
    <n v="351"/>
    <s v="Minasová"/>
    <s v="O"/>
    <n v="2401"/>
    <s v="1 x 14 dní"/>
    <s v="čtvrtek - sudý"/>
  </r>
  <r>
    <x v="0"/>
    <x v="10"/>
    <n v="363"/>
    <s v="Fišerová Věra"/>
    <s v="O"/>
    <n v="1401"/>
    <s v="1 x 14 dní"/>
    <s v="čtvrtek - sudý"/>
  </r>
  <r>
    <x v="0"/>
    <x v="10"/>
    <n v="409"/>
    <s v="Eva Šípková"/>
    <s v="F"/>
    <n v="2401"/>
    <s v="1 x 14 dní"/>
    <s v="čtvrtek - sudý"/>
  </r>
  <r>
    <x v="0"/>
    <x v="11"/>
    <n v="119"/>
    <s v="Haluška Jaroslav"/>
    <s v="O"/>
    <n v="1401"/>
    <s v="1 x 14 dní"/>
    <s v="čtvrtek - sudý"/>
  </r>
  <r>
    <x v="0"/>
    <x v="11"/>
    <n v="130"/>
    <s v="Vursta Jaroslav"/>
    <s v="O"/>
    <n v="1401"/>
    <s v="1 x 14 dní"/>
    <s v="čtvrtek - sudý"/>
  </r>
  <r>
    <x v="0"/>
    <x v="11"/>
    <n v="131"/>
    <s v="Žihlo Karel"/>
    <s v="O"/>
    <n v="1401"/>
    <s v="1 x 14 dní"/>
    <s v="čtvrtek - sudý"/>
  </r>
  <r>
    <x v="0"/>
    <x v="11"/>
    <n v="132"/>
    <s v="Kotelenský Petr"/>
    <s v="O"/>
    <n v="1401"/>
    <s v="1 x 14 dní"/>
    <s v="čtvrtek - sudý"/>
  </r>
  <r>
    <x v="0"/>
    <x v="11"/>
    <n v="135"/>
    <s v="Musilová"/>
    <s v="O"/>
    <n v="2401"/>
    <s v="1 x 14 dní"/>
    <s v="čtvrtek - sudý"/>
  </r>
  <r>
    <x v="0"/>
    <x v="11"/>
    <n v="136"/>
    <s v="Musil Zdeněk"/>
    <s v="O"/>
    <n v="2401"/>
    <s v="1 x 14 dní"/>
    <s v="čtvrtek - sudý"/>
  </r>
  <r>
    <x v="0"/>
    <x v="11"/>
    <n v="176"/>
    <s v="Staněk Karel"/>
    <s v="O"/>
    <n v="1401"/>
    <s v="1 x 14 dní"/>
    <s v="čtvrtek - sudý"/>
  </r>
  <r>
    <x v="0"/>
    <x v="11"/>
    <n v="196"/>
    <s v="Dihelová Jitka"/>
    <s v="O"/>
    <n v="1401"/>
    <s v="1 x 14 dní"/>
    <s v="čtvrtek - sudý"/>
  </r>
  <r>
    <x v="0"/>
    <x v="11"/>
    <n v="20"/>
    <s v="Rácová Zdeňka"/>
    <s v="O"/>
    <n v="1401"/>
    <s v="1 x 14 dní"/>
    <s v="čtvrtek - sudý"/>
  </r>
  <r>
    <x v="0"/>
    <x v="11"/>
    <n v="21"/>
    <s v="Dragounová Božena"/>
    <s v="O"/>
    <n v="1401"/>
    <s v="1 x 14 dní"/>
    <s v="čtvrtek - sudý"/>
  </r>
  <r>
    <x v="0"/>
    <x v="11"/>
    <n v="26"/>
    <s v="Straka Zdeněk"/>
    <s v="O"/>
    <n v="1401"/>
    <s v="1 x 14 dní"/>
    <s v="čtvrtek - sudý"/>
  </r>
  <r>
    <x v="0"/>
    <x v="11"/>
    <n v="35"/>
    <s v="Hodis Nikolaj"/>
    <s v="O"/>
    <n v="1401"/>
    <s v="1 x 14 dní"/>
    <s v="čtvrtek - sudý"/>
  </r>
  <r>
    <x v="0"/>
    <x v="11"/>
    <n v="426"/>
    <s v="Heralová Jana"/>
    <s v="O"/>
    <n v="1401"/>
    <s v="1 x 14 dní"/>
    <s v="čtvrtek - sudý"/>
  </r>
  <r>
    <x v="0"/>
    <x v="11"/>
    <m/>
    <s v="Společenství Husov"/>
    <s v="D"/>
    <n v="1401"/>
    <s v="1 x 14 dní"/>
    <s v="čtvrtek - sudý"/>
  </r>
  <r>
    <x v="0"/>
    <x v="11"/>
    <n v="547"/>
    <s v="Pacovský Jiří"/>
    <s v="O"/>
    <n v="1401"/>
    <s v="1 x 14 dní"/>
    <s v="čtvrtek - sudý"/>
  </r>
  <r>
    <x v="0"/>
    <x v="11"/>
    <n v="565"/>
    <s v="Hering Karel"/>
    <s v="O"/>
    <n v="1401"/>
    <s v="1 x 14 dní"/>
    <s v="čtvrtek - sudý"/>
  </r>
  <r>
    <x v="0"/>
    <x v="11"/>
    <n v="566"/>
    <s v="Špaček Michal"/>
    <s v="O"/>
    <n v="2401"/>
    <s v="1 x 14 dní"/>
    <s v="čtvrtek - sudý"/>
  </r>
  <r>
    <x v="0"/>
    <x v="11"/>
    <n v="601"/>
    <s v="Klepetko Tomáš"/>
    <s v="O"/>
    <n v="1401"/>
    <s v="1 x 14 dní"/>
    <s v="čtvrtek - sudý"/>
  </r>
  <r>
    <x v="0"/>
    <x v="11"/>
    <n v="751"/>
    <s v="Jelínek Miroslav"/>
    <s v="O"/>
    <n v="2401"/>
    <s v="1 x 14 dní"/>
    <s v="čtvrtek - sudý"/>
  </r>
  <r>
    <x v="0"/>
    <x v="11"/>
    <n v="786"/>
    <s v="Šrámková Dobrosla1"/>
    <s v="O"/>
    <n v="2401"/>
    <s v="1 x 14 dní"/>
    <s v="čtvrtek - sudý"/>
  </r>
  <r>
    <x v="0"/>
    <x v="11"/>
    <n v="8"/>
    <s v="Lavická Jana"/>
    <s v="O"/>
    <n v="1401"/>
    <s v="1 x 14 dní"/>
    <s v="čtvrtek - sudý"/>
  </r>
  <r>
    <x v="0"/>
    <x v="11"/>
    <n v="93"/>
    <s v="Outrata Vladimír"/>
    <s v="O"/>
    <n v="2401"/>
    <s v="1 x 14 dní"/>
    <s v="čtvrtek - sudý"/>
  </r>
  <r>
    <x v="0"/>
    <x v="12"/>
    <n v="1585"/>
    <s v="Pokorný Petr"/>
    <s v="O"/>
    <n v="2401"/>
    <s v="1 x 14 dní"/>
    <s v="čtvrtek - sudý"/>
  </r>
  <r>
    <x v="0"/>
    <x v="12"/>
    <n v="270"/>
    <s v="Barták Jiří"/>
    <s v="O"/>
    <n v="1401"/>
    <s v="1 x 14 dní"/>
    <s v="čtvrtek - sudý"/>
  </r>
  <r>
    <x v="0"/>
    <x v="12"/>
    <n v="288"/>
    <s v="Vohnout Oldřich"/>
    <s v="O"/>
    <n v="1401"/>
    <s v="1 x 14 dní"/>
    <s v="čtvrtek - sudý"/>
  </r>
  <r>
    <x v="0"/>
    <x v="12"/>
    <n v="334"/>
    <s v="Teska Petr"/>
    <s v="O"/>
    <n v="1401"/>
    <s v="1 x 14 dní"/>
    <s v="čtvrtek - sudý"/>
  </r>
  <r>
    <x v="0"/>
    <x v="12"/>
    <n v="344"/>
    <s v="Lochman Mir."/>
    <s v="O"/>
    <n v="1401"/>
    <s v="1 x 14 dní"/>
    <s v="čtvrtek - sudý"/>
  </r>
  <r>
    <x v="0"/>
    <x v="12"/>
    <n v="468"/>
    <s v="Reichová Květa"/>
    <s v="O"/>
    <n v="2401"/>
    <s v="1 x 14 dní"/>
    <s v="čtvrtek - sudý"/>
  </r>
  <r>
    <x v="0"/>
    <x v="12"/>
    <n v="701"/>
    <s v="Nachtman Ladislav"/>
    <s v="O"/>
    <n v="2401"/>
    <s v="1 x 14 dní"/>
    <s v="čtvrtek - sudý"/>
  </r>
  <r>
    <x v="0"/>
    <x v="12"/>
    <n v="796"/>
    <s v="Mach Radovan"/>
    <s v="O"/>
    <n v="2401"/>
    <s v="1 x 14 dní"/>
    <s v="čtvrtek - sudý"/>
  </r>
  <r>
    <x v="0"/>
    <x v="12"/>
    <s v="novostavba"/>
    <s v="Caklová Slávka"/>
    <s v="O"/>
    <n v="2401"/>
    <s v="1 x 14 dní"/>
    <s v="čtvrtek - sudý"/>
  </r>
  <r>
    <x v="0"/>
    <x v="12"/>
    <s v="novostava "/>
    <s v="Fischerová Hana"/>
    <s v="O"/>
    <n v="2401"/>
    <s v="1 x 14 dní"/>
    <s v="čtvrtek - sudý"/>
  </r>
  <r>
    <x v="0"/>
    <x v="13"/>
    <n v="115"/>
    <s v="Dzurik Jiří"/>
    <s v="O"/>
    <n v="1401"/>
    <s v="1 x 14 dní"/>
    <s v="čtvrtek - sudý"/>
  </r>
  <r>
    <x v="0"/>
    <x v="13"/>
    <n v="1525"/>
    <s v="Stebhen Charles Sal"/>
    <s v="O"/>
    <n v="2401"/>
    <s v="1 x 14 dní"/>
    <s v="čtvrtek - sudý"/>
  </r>
  <r>
    <x v="0"/>
    <x v="13"/>
    <n v="1549"/>
    <s v="Černý Aleš"/>
    <s v="O"/>
    <n v="2401"/>
    <s v="1 x 14 dní"/>
    <s v="čtvrtek - sudý"/>
  </r>
  <r>
    <x v="0"/>
    <x v="13"/>
    <n v="32"/>
    <s v="Kimlička Roman"/>
    <s v="O"/>
    <n v="2401"/>
    <s v="1 x 14 dní"/>
    <s v="čtvrtek - sudý"/>
  </r>
  <r>
    <x v="0"/>
    <x v="13"/>
    <n v="483"/>
    <s v="Hezina Josef"/>
    <s v="O"/>
    <n v="1401"/>
    <s v="1 x 14 dní"/>
    <s v="čtvrtek - sudý"/>
  </r>
  <r>
    <x v="0"/>
    <x v="13"/>
    <n v="485"/>
    <s v="Pokorná Vlad."/>
    <s v="O"/>
    <n v="1401"/>
    <s v="1 x 14 dní"/>
    <s v="čtvrtek - sudý"/>
  </r>
  <r>
    <x v="0"/>
    <x v="13"/>
    <n v="493"/>
    <s v="Fogarošová Antonie"/>
    <s v="O"/>
    <n v="2401"/>
    <s v="1 x 14 dní"/>
    <s v="čtvrtek - sudý"/>
  </r>
  <r>
    <x v="0"/>
    <x v="13"/>
    <n v="499"/>
    <s v="Ibl Luboš"/>
    <s v="O"/>
    <n v="2401"/>
    <s v="1 x 14 dní"/>
    <s v="čtvrtek - sudý"/>
  </r>
  <r>
    <x v="0"/>
    <x v="13"/>
    <n v="500"/>
    <s v="Šrámek Pavel"/>
    <s v="O"/>
    <n v="1401"/>
    <s v="1 x 14 dní"/>
    <s v="čtvrtek - sudý"/>
  </r>
  <r>
    <x v="0"/>
    <x v="13"/>
    <n v="516"/>
    <s v="Rochelová Jaroslavi"/>
    <s v="O"/>
    <n v="1401"/>
    <s v="1 x 14 dní"/>
    <s v="čtvrtek - sudý"/>
  </r>
  <r>
    <x v="0"/>
    <x v="13"/>
    <n v="545"/>
    <s v="Svoboda František"/>
    <s v="O"/>
    <n v="1401"/>
    <s v="1 x 14 dní"/>
    <s v="čtvrtek - sudý"/>
  </r>
  <r>
    <x v="0"/>
    <x v="13"/>
    <n v="549"/>
    <s v="Bláha Milan"/>
    <s v="O"/>
    <n v="2401"/>
    <s v="1 x 14 dní"/>
    <s v="čtvrtek - sudý"/>
  </r>
  <r>
    <x v="0"/>
    <x v="13"/>
    <n v="569"/>
    <s v="Koberová E."/>
    <s v="O"/>
    <n v="1401"/>
    <s v="1 x 14 dní"/>
    <s v="čtvrtek - sudý"/>
  </r>
  <r>
    <x v="0"/>
    <x v="13"/>
    <n v="575"/>
    <s v="Suk Miroslav"/>
    <s v="O"/>
    <n v="2401"/>
    <s v="1 x 14 dní"/>
    <s v="čtvrtek - sudý"/>
  </r>
  <r>
    <x v="0"/>
    <x v="13"/>
    <n v="585"/>
    <s v="Karnet Josef"/>
    <s v="O"/>
    <n v="1401"/>
    <s v="1 x 14 dní"/>
    <s v="čtvrtek - sudý"/>
  </r>
  <r>
    <x v="0"/>
    <x v="13"/>
    <n v="586"/>
    <s v="Váchová Zdeňka"/>
    <s v="O"/>
    <n v="1401"/>
    <s v="1 x 14 dní"/>
    <s v="čtvrtek - sudý"/>
  </r>
  <r>
    <x v="0"/>
    <x v="13"/>
    <n v="589"/>
    <s v="Srba Jiří"/>
    <s v="O"/>
    <n v="1401"/>
    <s v="1 x 14 dní"/>
    <s v="čtvrtek - sudý"/>
  </r>
  <r>
    <x v="0"/>
    <x v="13"/>
    <n v="598"/>
    <s v="Lang Petr"/>
    <s v="O"/>
    <n v="1401"/>
    <s v="1 x 14 dní"/>
    <s v="čtvrtek - sudý"/>
  </r>
  <r>
    <x v="0"/>
    <x v="13"/>
    <n v="599"/>
    <s v="Humr Miroslav"/>
    <s v="O"/>
    <n v="1401"/>
    <s v="1 x 14 dní"/>
    <s v="čtvrtek - sudý"/>
  </r>
  <r>
    <x v="0"/>
    <x v="13"/>
    <n v="603"/>
    <s v="Dušková Lucie"/>
    <s v="O"/>
    <n v="2401"/>
    <s v="1 x 14 dní"/>
    <s v="čtvrtek - sudý"/>
  </r>
  <r>
    <x v="0"/>
    <x v="13"/>
    <n v="636"/>
    <s v="Štěpánek Zdeněk"/>
    <s v="O"/>
    <n v="2401"/>
    <s v="1 x 14 dní"/>
    <s v="čtvrtek - sudý"/>
  </r>
  <r>
    <x v="0"/>
    <x v="13"/>
    <n v="638"/>
    <s v="Falc Jaroslav"/>
    <s v="O"/>
    <n v="2401"/>
    <s v="1 x 14 dní"/>
    <s v="čtvrtek - sudý"/>
  </r>
  <r>
    <x v="0"/>
    <x v="13"/>
    <n v="638"/>
    <s v="Ježek Jaroslav"/>
    <s v="O"/>
    <n v="2401"/>
    <s v="1 x 14 dní"/>
    <s v="čtvrtek - sudý"/>
  </r>
  <r>
    <x v="0"/>
    <x v="13"/>
    <n v="640"/>
    <s v="Pospíšil Martin"/>
    <s v="O"/>
    <n v="1401"/>
    <s v="1 x 14 dní"/>
    <s v="čtvrtek - sudý"/>
  </r>
  <r>
    <x v="0"/>
    <x v="13"/>
    <n v="644"/>
    <s v="Trejbal Vladimír"/>
    <s v="O"/>
    <n v="1401"/>
    <s v="1 x 14 dní"/>
    <s v="čtvrtek - sudý"/>
  </r>
  <r>
    <x v="0"/>
    <x v="13"/>
    <n v="658"/>
    <s v="Fliťarová Nataša"/>
    <s v="O"/>
    <n v="1401"/>
    <s v="1 x 14 dní"/>
    <s v="čtvrtek - sudý"/>
  </r>
  <r>
    <x v="0"/>
    <x v="13"/>
    <n v="676"/>
    <s v="Trejbal Vladislav"/>
    <s v="O"/>
    <n v="1401"/>
    <s v="1 x 14 dní"/>
    <s v="čtvrtek - sudý"/>
  </r>
  <r>
    <x v="0"/>
    <x v="13"/>
    <n v="680"/>
    <s v="Fabián Daniel"/>
    <s v="O"/>
    <n v="1401"/>
    <s v="1 x 14 dní"/>
    <s v="čtvrtek - sudý"/>
  </r>
  <r>
    <x v="0"/>
    <x v="13"/>
    <n v="686"/>
    <s v="Švandrlíková Monik,"/>
    <s v="O"/>
    <n v="1401"/>
    <s v="1 x 14 dní"/>
    <s v="čtvrtek - sudý"/>
  </r>
  <r>
    <x v="0"/>
    <x v="13"/>
    <n v="692"/>
    <s v="Bokrová Iva"/>
    <s v="O"/>
    <n v="1401"/>
    <s v="1 x 14 dní"/>
    <s v="čtvrtek - sudý"/>
  </r>
  <r>
    <x v="0"/>
    <x v="13"/>
    <n v="693"/>
    <s v="Fibich Zdeněk"/>
    <s v="O"/>
    <n v="1401"/>
    <s v="1 x 14 dní"/>
    <s v="čtvrtek - sudý"/>
  </r>
  <r>
    <x v="0"/>
    <x v="13"/>
    <n v="694"/>
    <s v="Kučera Marek"/>
    <s v="O"/>
    <n v="1401"/>
    <s v="1 x 14 dní"/>
    <s v="čtvrtek - sudý"/>
  </r>
  <r>
    <x v="0"/>
    <x v="13"/>
    <n v="695"/>
    <s v="Bernášek Antonín"/>
    <s v="O"/>
    <n v="2401"/>
    <s v="1 x 14 dní"/>
    <s v="čtvrtek - sudý"/>
  </r>
  <r>
    <x v="0"/>
    <x v="13"/>
    <n v="734"/>
    <s v="Mráčková Helena"/>
    <s v="O"/>
    <n v="1401"/>
    <s v="1 x 14 dní"/>
    <s v="čtvrtek - sudý"/>
  </r>
  <r>
    <x v="0"/>
    <x v="13"/>
    <n v="736"/>
    <s v="Kouba Zdeněk"/>
    <s v="O"/>
    <n v="2401"/>
    <s v="1 x 14 dní"/>
    <s v="čtvrtek - sudý"/>
  </r>
  <r>
    <x v="0"/>
    <x v="13"/>
    <n v="760"/>
    <s v="Chramosta Miloš"/>
    <s v="O"/>
    <n v="1401"/>
    <s v="1 x 14 dní"/>
    <s v="čtvrtek - sudý"/>
  </r>
  <r>
    <x v="0"/>
    <x v="13"/>
    <n v="776"/>
    <s v="Statutární město Klé"/>
    <s v="D"/>
    <n v="2401"/>
    <s v="1 x 14 dní"/>
    <s v="čtvrtek - sudý"/>
  </r>
  <r>
    <x v="0"/>
    <x v="13"/>
    <n v="777"/>
    <s v="Statutární město Klé"/>
    <s v="D"/>
    <n v="2401"/>
    <s v="1 x 14 dní"/>
    <s v="čtvrtek - sudý"/>
  </r>
  <r>
    <x v="0"/>
    <x v="13"/>
    <n v="778"/>
    <s v="SBF Jar. Seiferta 77:"/>
    <s v="D"/>
    <n v="2401"/>
    <s v="1 x 14 dní"/>
    <s v="čtvrtek - sudý"/>
  </r>
  <r>
    <x v="0"/>
    <x v="13"/>
    <n v="780"/>
    <s v="SVB J.Seiferta 780"/>
    <s v="D"/>
    <n v="2401"/>
    <s v="1 x 14 dní"/>
    <s v="čtvrtek - sudý"/>
  </r>
  <r>
    <x v="0"/>
    <x v="14"/>
    <n v="1598"/>
    <s v="Kajgr Lukáš"/>
    <s v="O"/>
    <n v="2401"/>
    <s v="1 x 14 dní"/>
    <s v="čtvrtek - sudý"/>
  </r>
  <r>
    <x v="0"/>
    <x v="14"/>
    <n v="556"/>
    <s v="Protiva Jiří"/>
    <s v="O"/>
    <n v="2401"/>
    <s v="1 x 14 dní"/>
    <s v="čtvrtek - sudý"/>
  </r>
  <r>
    <x v="0"/>
    <x v="14"/>
    <n v="557"/>
    <s v="Křivonoska Jiří"/>
    <s v="O"/>
    <n v="2401"/>
    <s v="1 x 14 dní"/>
    <s v="čtvrtek - sudý"/>
  </r>
  <r>
    <x v="0"/>
    <x v="14"/>
    <n v="558"/>
    <s v="Šváb Jiří"/>
    <s v="O"/>
    <n v="2401"/>
    <s v="1 x 14 dní"/>
    <s v="čtvrtek - sudý"/>
  </r>
  <r>
    <x v="0"/>
    <x v="14"/>
    <n v="559"/>
    <s v="Jurčovský Roman"/>
    <s v="O"/>
    <n v="2401"/>
    <s v="1 x 14 dní"/>
    <s v="čtvrtek - sudý"/>
  </r>
  <r>
    <x v="0"/>
    <x v="14"/>
    <n v="570"/>
    <s v="Šípek Jakub"/>
    <s v="O"/>
    <n v="2401"/>
    <s v="1 x 14 dní"/>
    <s v="čtvrtek - sudý"/>
  </r>
  <r>
    <x v="0"/>
    <x v="14"/>
    <n v="571"/>
    <s v="Deák Jiří"/>
    <s v="O"/>
    <n v="2401"/>
    <s v="1 x 14 dní"/>
    <s v="čtvrtek - sudý"/>
  </r>
  <r>
    <x v="0"/>
    <x v="14"/>
    <n v="583"/>
    <s v="Kouba Zdeněk"/>
    <s v="O"/>
    <n v="2401"/>
    <s v="1 x 14 dní"/>
    <s v="čtvrtek - sudý"/>
  </r>
  <r>
    <x v="0"/>
    <x v="14"/>
    <n v="587"/>
    <s v="Pospíšilová Zdeňka"/>
    <s v="O"/>
    <n v="1401"/>
    <s v="1 x 14 dní"/>
    <s v="čtvrtek - sudý"/>
  </r>
  <r>
    <x v="0"/>
    <x v="14"/>
    <n v="588"/>
    <s v="Krejzl Zdeněk"/>
    <s v="O"/>
    <n v="2401"/>
    <s v="1 x 14 dní"/>
    <s v="čtvrtek - sudý"/>
  </r>
  <r>
    <x v="0"/>
    <x v="14"/>
    <n v="592"/>
    <s v="Řach Ivo"/>
    <s v="O"/>
    <n v="2401"/>
    <s v="1 x 14 dní"/>
    <s v="čtvrtek - sudý"/>
  </r>
  <r>
    <x v="0"/>
    <x v="14"/>
    <n v="597"/>
    <s v="Pohanková Miluše"/>
    <s v="O"/>
    <n v="2401"/>
    <s v="1 x 14 dní"/>
    <s v="čtvrtek - sudý"/>
  </r>
  <r>
    <x v="0"/>
    <x v="14"/>
    <n v="604"/>
    <s v="Sýkora Václav"/>
    <s v="O"/>
    <n v="2401"/>
    <s v="1 x 14 dní"/>
    <s v="čtvrtek - sudý"/>
  </r>
  <r>
    <x v="0"/>
    <x v="14"/>
    <n v="615"/>
    <s v="Koudela Miloš"/>
    <s v="O"/>
    <n v="2401"/>
    <s v="1 x 14 dní"/>
    <s v="čtvrtek - sudý"/>
  </r>
  <r>
    <x v="0"/>
    <x v="14"/>
    <n v="617"/>
    <s v="Šístek František"/>
    <s v="O"/>
    <n v="1401"/>
    <s v="1 x 14 dní"/>
    <s v="čtvrtek - sudý"/>
  </r>
  <r>
    <x v="0"/>
    <x v="14"/>
    <n v="619"/>
    <s v="Dvořák Zbyněk"/>
    <s v="O"/>
    <n v="2401"/>
    <s v="1 x 14 dní"/>
    <s v="čtvrtek - sudý"/>
  </r>
  <r>
    <x v="0"/>
    <x v="14"/>
    <n v="620"/>
    <s v="Ton Jiří"/>
    <s v="O"/>
    <n v="2401"/>
    <s v="1 x 14 dní"/>
    <s v="čtvrtek - sudý"/>
  </r>
  <r>
    <x v="0"/>
    <x v="14"/>
    <n v="621"/>
    <s v="Vlček Milan"/>
    <s v="O"/>
    <n v="2401"/>
    <s v="1 x 14 dní"/>
    <s v="čtvrtek - sudý"/>
  </r>
  <r>
    <x v="0"/>
    <x v="14"/>
    <n v="624"/>
    <s v="Englová Simona"/>
    <s v="O"/>
    <n v="1401"/>
    <s v="1 x 14 dní"/>
    <s v="čtvrtek - sudý"/>
  </r>
  <r>
    <x v="0"/>
    <x v="14"/>
    <n v="707"/>
    <s v="Joza Jiří"/>
    <s v="O"/>
    <n v="1401"/>
    <s v="1 x 14 dní"/>
    <s v="čtvrtek - sudý"/>
  </r>
  <r>
    <x v="0"/>
    <x v="14"/>
    <n v="712"/>
    <s v="Luptáková Miroslav"/>
    <s v="O"/>
    <n v="1401"/>
    <s v="1 x 14 dní"/>
    <s v="čtvrtek - sudý"/>
  </r>
  <r>
    <x v="0"/>
    <x v="15"/>
    <n v="111"/>
    <s v="Kovalev Sergi"/>
    <s v="O"/>
    <n v="1401"/>
    <s v="1 x 14 dní"/>
    <s v="čtvrtek - sudý"/>
  </r>
  <r>
    <x v="0"/>
    <x v="15"/>
    <n v="112"/>
    <s v="Müllerová Věra"/>
    <s v="O"/>
    <n v="1401"/>
    <s v="1 x 14 dní"/>
    <s v="čtvrtek - sudý"/>
  </r>
  <r>
    <x v="0"/>
    <x v="15"/>
    <n v="114"/>
    <s v="Kumbera Karel"/>
    <s v="O"/>
    <n v="1401"/>
    <s v="1 x 14 dní"/>
    <s v="čtvrtek - sudý"/>
  </r>
  <r>
    <x v="0"/>
    <x v="15"/>
    <n v="180"/>
    <s v="Kolčavová Zlatuše"/>
    <s v="O"/>
    <n v="1401"/>
    <s v="1 x 14 dní"/>
    <s v="čtvrtek - sudý"/>
  </r>
  <r>
    <x v="0"/>
    <x v="15"/>
    <n v="183"/>
    <s v="Kroupová Věra"/>
    <s v="O"/>
    <n v="1401"/>
    <s v="1 x 14 dní"/>
    <s v="čtvrtek - sudý"/>
  </r>
  <r>
    <x v="0"/>
    <x v="15"/>
    <n v="185"/>
    <s v="Škrlant Stanislav"/>
    <s v="O"/>
    <n v="1401"/>
    <s v="1 x 14 dní"/>
    <s v="čtvrtek - sudý"/>
  </r>
  <r>
    <x v="0"/>
    <x v="15"/>
    <n v="198"/>
    <s v="Podrabský Roman"/>
    <s v="O"/>
    <n v="1401"/>
    <s v="1 x 14 dní"/>
    <s v="čtvrtek - sudý"/>
  </r>
  <r>
    <x v="0"/>
    <x v="15"/>
    <n v="602"/>
    <s v="Kureš Martin"/>
    <s v="O"/>
    <n v="1401"/>
    <s v="1 x 14 dní"/>
    <s v="čtvrtek - sudý"/>
  </r>
  <r>
    <x v="0"/>
    <x v="16"/>
    <n v="320"/>
    <s v="Kuchtová Anna"/>
    <s v="O"/>
    <n v="1401"/>
    <s v="1 x 14 dní"/>
    <s v="čtvrtek - sudý"/>
  </r>
  <r>
    <x v="0"/>
    <x v="16"/>
    <n v="365"/>
    <s v="Furtner Marek"/>
    <s v="O"/>
    <n v="2401"/>
    <s v="1 x 14 dní"/>
    <s v="čtvrtek - sudý"/>
  </r>
  <r>
    <x v="0"/>
    <x v="16"/>
    <n v="368"/>
    <s v="Kindlová Dagmar"/>
    <s v="O"/>
    <n v="1401"/>
    <s v="1 x 14 dní"/>
    <s v="čtvrtek - sudý"/>
  </r>
  <r>
    <x v="0"/>
    <x v="16"/>
    <n v="443"/>
    <s v="Vainer Boh."/>
    <s v="O"/>
    <n v="1401"/>
    <s v="1 x 14 dní"/>
    <s v="čtvrtek - sudý"/>
  </r>
  <r>
    <x v="0"/>
    <x v="16"/>
    <n v="653"/>
    <s v="Ondráček František"/>
    <s v="O"/>
    <n v="1401"/>
    <s v="1 x 14 dní"/>
    <s v="čtvrtek - sudý"/>
  </r>
  <r>
    <x v="0"/>
    <x v="17"/>
    <n v="1681"/>
    <s v="Bařinková Alena"/>
    <s v="O"/>
    <n v="2401"/>
    <s v="1 x 14 dní"/>
    <s v="čtvrtek - sudý"/>
  </r>
  <r>
    <x v="0"/>
    <x v="17"/>
    <n v="1683"/>
    <s v="Rákoš Daniel"/>
    <s v="O"/>
    <n v="1401"/>
    <s v="1 x 14 dní"/>
    <s v="čtvrtek - sudý"/>
  </r>
  <r>
    <x v="0"/>
    <x v="18"/>
    <n v="1654"/>
    <s v="Vykydalová Ivana"/>
    <s v="O"/>
    <n v="1401"/>
    <s v="1 x 14 dní"/>
    <s v="čtvrtek - sudý"/>
  </r>
  <r>
    <x v="0"/>
    <x v="19"/>
    <n v="303"/>
    <s v="Sobotka František"/>
    <s v="O"/>
    <n v="1401"/>
    <s v="1 x 14 dní"/>
    <s v="čtvrtek - sudý"/>
  </r>
  <r>
    <x v="0"/>
    <x v="19"/>
    <n v="319"/>
    <s v="Hostálek Josef"/>
    <s v="O"/>
    <n v="1401"/>
    <s v="1 x 14 dní"/>
    <s v="čtvrtek - sudý"/>
  </r>
  <r>
    <x v="0"/>
    <x v="19"/>
    <n v="340"/>
    <s v="Rezek Jaroslav"/>
    <s v="O"/>
    <n v="2401"/>
    <s v="1 x 14 dní"/>
    <s v="čtvrtek - sudý"/>
  </r>
  <r>
    <x v="0"/>
    <x v="19"/>
    <n v="349"/>
    <s v="Horová Marie"/>
    <s v="O"/>
    <n v="1401"/>
    <s v="1 x 14 dní"/>
    <s v="čtvrtek - sudý"/>
  </r>
  <r>
    <x v="0"/>
    <x v="20"/>
    <n v="105"/>
    <s v="Vaňous Jan"/>
    <s v="O"/>
    <n v="1401"/>
    <s v="1 x 14 dní"/>
    <s v="čtvrtek - sudý"/>
  </r>
  <r>
    <x v="0"/>
    <x v="20"/>
    <n v="91"/>
    <s v="Olišar Vladimír"/>
    <s v="O"/>
    <n v="2401"/>
    <s v="1 x 14 dní"/>
    <s v="čtvrtek - sudý"/>
  </r>
  <r>
    <x v="0"/>
    <x v="21"/>
    <n v="531"/>
    <s v="Polanecký Jiří"/>
    <s v="O"/>
    <n v="2401"/>
    <s v="1 x 14 dní"/>
    <s v="čtvrtek - sudý"/>
  </r>
  <r>
    <x v="0"/>
    <x v="21"/>
    <n v="710"/>
    <s v="Dosoudil Jan"/>
    <s v="O"/>
    <n v="2401"/>
    <s v="1 x 14 dní"/>
    <s v="čtvrtek - sudý"/>
  </r>
  <r>
    <x v="0"/>
    <x v="21"/>
    <n v="719"/>
    <s v="Pokorná Ivana"/>
    <s v="O"/>
    <n v="1401"/>
    <s v="1 x 14 dní"/>
    <s v="čtvrtek - sudý"/>
  </r>
  <r>
    <x v="0"/>
    <x v="21"/>
    <n v="746"/>
    <s v="Imrich Jan"/>
    <s v="O"/>
    <n v="2401"/>
    <s v="1 x 14 dní"/>
    <s v="čtvrtek - sudý"/>
  </r>
  <r>
    <x v="0"/>
    <x v="22"/>
    <n v="188"/>
    <s v="Brejník Tomáš"/>
    <s v="O"/>
    <n v="1401"/>
    <s v="1 x 14 dní"/>
    <s v="čtvrtek - sudý"/>
  </r>
  <r>
    <x v="0"/>
    <x v="22"/>
    <n v="194"/>
    <s v="Balej Jiří"/>
    <s v="O"/>
    <n v="1401"/>
    <s v="1 x 14 dní"/>
    <s v="čtvrtek - sudý"/>
  </r>
  <r>
    <x v="0"/>
    <x v="22"/>
    <n v="195"/>
    <s v="Novotný Luboš"/>
    <s v="O"/>
    <n v="1401"/>
    <s v="1 x 14 dní"/>
    <s v="čtvrtek - sudý"/>
  </r>
  <r>
    <x v="0"/>
    <x v="22"/>
    <n v="217"/>
    <s v="Conk Jaroslav"/>
    <s v="O"/>
    <n v="1401"/>
    <s v="1 x 14 dní"/>
    <s v="čtvrtek - sudý"/>
  </r>
  <r>
    <x v="0"/>
    <x v="22"/>
    <n v="241"/>
    <s v="Plaskura Jozef"/>
    <s v="O"/>
    <n v="1401"/>
    <s v="1 x 14 dní"/>
    <s v="čtvrtek - sudý"/>
  </r>
  <r>
    <x v="0"/>
    <x v="23"/>
    <n v="634"/>
    <s v="Hamouzová Zdeňka"/>
    <s v="O"/>
    <n v="1401"/>
    <s v="1 x 14 dní"/>
    <s v="čtvrtek - sudý"/>
  </r>
  <r>
    <x v="0"/>
    <x v="23"/>
    <n v="635"/>
    <s v="Burkyt Pavel"/>
    <s v="O"/>
    <n v="1401"/>
    <s v="1 x 14 dní"/>
    <s v="čtvrtek - sudý"/>
  </r>
  <r>
    <x v="0"/>
    <x v="23"/>
    <n v="637"/>
    <s v="Bradáč Václav"/>
    <s v="O"/>
    <n v="1401"/>
    <s v="1 x 14 dní"/>
    <s v="čtvrtek - sudý"/>
  </r>
  <r>
    <x v="0"/>
    <x v="23"/>
    <n v="649"/>
    <s v="Petráček Václav"/>
    <s v="O"/>
    <n v="1401"/>
    <s v="1 x 14 dní"/>
    <s v="čtvrtek - sudý"/>
  </r>
  <r>
    <x v="0"/>
    <x v="23"/>
    <n v="650"/>
    <s v="Kohutič Michal"/>
    <s v="O"/>
    <n v="2401"/>
    <s v="1 x 14 dní"/>
    <s v="čtvrtek - sudý"/>
  </r>
  <r>
    <x v="0"/>
    <x v="23"/>
    <n v="700"/>
    <s v="Hříbal Jaroslav"/>
    <s v="O"/>
    <n v="1401"/>
    <s v="1 x 14 dní"/>
    <s v="čtvrtek - sudý"/>
  </r>
  <r>
    <x v="0"/>
    <x v="23"/>
    <n v="715"/>
    <s v="Hasajová Jana"/>
    <s v="O"/>
    <n v="1401"/>
    <s v="1 x 14 dní"/>
    <s v="čtvrtek - sudý"/>
  </r>
  <r>
    <x v="0"/>
    <x v="23"/>
    <n v="721"/>
    <s v="Kučerová Dana"/>
    <s v="O"/>
    <n v="2401"/>
    <s v="1 x 14 dní"/>
    <s v="čtvrtek - sudý"/>
  </r>
  <r>
    <x v="0"/>
    <x v="24"/>
    <n v="1055"/>
    <s v="Frühauf Luboš"/>
    <s v="O"/>
    <n v="2401"/>
    <s v="1 x 14 dní"/>
    <s v="čtvrtek - sudý"/>
  </r>
  <r>
    <x v="0"/>
    <x v="24"/>
    <n v="1402"/>
    <s v="Kohout Jaroslav"/>
    <s v="O"/>
    <n v="2401"/>
    <s v="1 x 14 dní"/>
    <s v="čtvrtek - sudý"/>
  </r>
  <r>
    <x v="0"/>
    <x v="24"/>
    <n v="1508"/>
    <s v="Křenková Zuzana"/>
    <s v="O"/>
    <n v="2401"/>
    <s v="1 x 14 dní"/>
    <s v="čtvrtek - sudý"/>
  </r>
  <r>
    <x v="0"/>
    <x v="24"/>
    <n v="1528"/>
    <s v="Nelz Oskar"/>
    <s v="O"/>
    <n v="2401"/>
    <s v="1 x 14 dní"/>
    <s v="čtvrtek - sudý"/>
  </r>
  <r>
    <x v="0"/>
    <x v="24"/>
    <n v="1546"/>
    <s v="Panožka Milan"/>
    <s v="O"/>
    <n v="2401"/>
    <s v="1 x 14 dní"/>
    <s v="čtvrtek - sudý"/>
  </r>
  <r>
    <x v="0"/>
    <x v="24"/>
    <n v="1572"/>
    <s v="Pilát Petr"/>
    <s v="O"/>
    <n v="2401"/>
    <s v="1 x 14 dní"/>
    <s v="čtvrtek - sudý"/>
  </r>
  <r>
    <x v="0"/>
    <x v="24"/>
    <n v="1589"/>
    <s v="Abrahám Zdeněk"/>
    <s v="O"/>
    <n v="2401"/>
    <s v="1 x 14 dní"/>
    <s v="čtvrtek - sudý"/>
  </r>
  <r>
    <x v="0"/>
    <x v="24"/>
    <n v="724"/>
    <s v="Brejcha František"/>
    <s v="O"/>
    <n v="1401"/>
    <s v="1 x 14 dní"/>
    <s v="čtvrtek - sudý"/>
  </r>
  <r>
    <x v="0"/>
    <x v="24"/>
    <n v="744"/>
    <s v="Blažková Helena"/>
    <s v="O"/>
    <n v="2401"/>
    <s v="1 x 14 dní"/>
    <s v="čtvrtek - sudý"/>
  </r>
  <r>
    <x v="0"/>
    <x v="24"/>
    <n v="769"/>
    <s v="Jánošíková Marie"/>
    <s v="O"/>
    <n v="2401"/>
    <s v="1 x 14 dní"/>
    <s v="čtvrtek - sudý"/>
  </r>
  <r>
    <x v="0"/>
    <x v="24"/>
    <n v="775"/>
    <s v="Bubancová Růžena"/>
    <s v="O"/>
    <n v="1401"/>
    <s v="1 x 14 dní"/>
    <s v="čtvrtek - sudý"/>
  </r>
  <r>
    <x v="0"/>
    <x v="24"/>
    <n v="784"/>
    <s v="Jozová Růžena"/>
    <s v="O"/>
    <n v="2401"/>
    <s v="1 x 14 dní"/>
    <s v="čtvrtek - sudý"/>
  </r>
  <r>
    <x v="0"/>
    <x v="24"/>
    <n v="819"/>
    <s v="Vokatá Marie"/>
    <s v="O"/>
    <n v="2401"/>
    <s v="1 x 14 dní"/>
    <s v="čtvrtek - sudý"/>
  </r>
  <r>
    <x v="0"/>
    <x v="24"/>
    <n v="820"/>
    <s v="Silbernagl Václav"/>
    <s v="O"/>
    <n v="2401"/>
    <s v="1 x 14 dní"/>
    <s v="čtvrtek - sudý"/>
  </r>
  <r>
    <x v="0"/>
    <x v="24"/>
    <n v="821"/>
    <s v="Janečková Irina"/>
    <s v="O"/>
    <n v="2401"/>
    <s v="1 x 14 dní"/>
    <s v="čtvrtek - sudý"/>
  </r>
  <r>
    <x v="0"/>
    <x v="24"/>
    <s v="novostavba"/>
    <s v="Tesárková Dana"/>
    <s v="O"/>
    <n v="2401"/>
    <s v="1 x 14 dní"/>
    <s v="čtvrtek - sudý"/>
  </r>
  <r>
    <x v="0"/>
    <x v="25"/>
    <n v="107"/>
    <s v="Štíbalová Ivana"/>
    <s v="O"/>
    <n v="1401"/>
    <s v="1 x 14 dní"/>
    <s v="čtvrtek - sudý"/>
  </r>
  <r>
    <x v="0"/>
    <x v="25"/>
    <n v="122"/>
    <s v="Dragoun Pavel"/>
    <s v="O"/>
    <n v="1401"/>
    <s v="1 x 14 dní"/>
    <s v="čtvrtek - sudý"/>
  </r>
  <r>
    <x v="0"/>
    <x v="25"/>
    <n v="123"/>
    <s v="Šafránek Bohuslav"/>
    <s v="O"/>
    <n v="2401"/>
    <s v="1 x 14 dní"/>
    <s v="čtvrtek - sudý"/>
  </r>
  <r>
    <x v="0"/>
    <x v="25"/>
    <n v="192"/>
    <s v="Machatová Alena"/>
    <s v="O"/>
    <n v="1401"/>
    <s v="1 x 14 dní"/>
    <s v="čtvrtek - sudý"/>
  </r>
  <r>
    <x v="0"/>
    <x v="26"/>
    <n v="213"/>
    <s v="Plecitý Rudolf"/>
    <s v="O"/>
    <n v="1401"/>
    <s v="1 x 14 dní"/>
    <s v="čtvrtek - sudý"/>
  </r>
  <r>
    <x v="0"/>
    <x v="26"/>
    <n v="58"/>
    <s v="Yatsykiv Petro"/>
    <s v="O"/>
    <n v="1401"/>
    <s v="1 x 14 dní"/>
    <s v="čtvrtek - sudý"/>
  </r>
  <r>
    <x v="0"/>
    <x v="26"/>
    <n v="61"/>
    <s v="Jirotková Markéta"/>
    <s v="O"/>
    <n v="1401"/>
    <s v="1 x 14 dní"/>
    <s v="čtvrtek - sudý"/>
  </r>
  <r>
    <x v="0"/>
    <x v="26"/>
    <n v="62"/>
    <s v="Kičák František"/>
    <s v="O"/>
    <n v="1401"/>
    <s v="1 x 14 dní"/>
    <s v="čtvrtek - sudý"/>
  </r>
  <r>
    <x v="0"/>
    <x v="26"/>
    <n v="63"/>
    <s v="Tvrz Kamil"/>
    <s v="O"/>
    <n v="1401"/>
    <s v="1 x 14 dní"/>
    <s v="čtvrtek - sudý"/>
  </r>
  <r>
    <x v="0"/>
    <x v="26"/>
    <n v="64"/>
    <s v="Filipcsiková"/>
    <s v="O"/>
    <n v="2401"/>
    <s v="1 x 14 dní"/>
    <s v="čtvrtek - sudý"/>
  </r>
  <r>
    <x v="0"/>
    <x v="26"/>
    <n v="65"/>
    <s v="Masnerová Zdenka"/>
    <s v="O"/>
    <n v="1401"/>
    <s v="1 x 14 dní"/>
    <s v="čtvrtek - sudý"/>
  </r>
  <r>
    <x v="0"/>
    <x v="26"/>
    <n v="75"/>
    <s v="Hájek Jan"/>
    <s v="O"/>
    <n v="2401"/>
    <s v="1 x 14 dní"/>
    <s v="čtvrtek - sudý"/>
  </r>
  <r>
    <x v="0"/>
    <x v="26"/>
    <n v="84"/>
    <s v="Jíchová Gabriela"/>
    <s v="O"/>
    <n v="1401"/>
    <s v="1 x 14 dní"/>
    <s v="čtvrtek - sudý"/>
  </r>
  <r>
    <x v="0"/>
    <x v="27"/>
    <n v="1555"/>
    <s v="Smažík Petr"/>
    <s v="O"/>
    <n v="2401"/>
    <s v="1 x 14 dní"/>
    <s v="čtvrtek - sudý"/>
  </r>
  <r>
    <x v="0"/>
    <x v="27"/>
    <n v="1561"/>
    <s v="Peřina Jiří"/>
    <s v="O"/>
    <n v="2401"/>
    <s v="1 x 14 dní"/>
    <s v="čtvrtek - sudý"/>
  </r>
  <r>
    <x v="0"/>
    <x v="27"/>
    <n v="1562"/>
    <s v="Peterka Jan"/>
    <s v="O"/>
    <n v="2401"/>
    <s v="1 x 14 dní"/>
    <s v="čtvrtek - sudý"/>
  </r>
  <r>
    <x v="0"/>
    <x v="27"/>
    <n v="1564"/>
    <s v="Petr Švojgr"/>
    <s v="O"/>
    <n v="2401"/>
    <s v="1 x 14 dní"/>
    <s v="čtvrtek - sudý"/>
  </r>
  <r>
    <x v="0"/>
    <x v="27"/>
    <n v="1565"/>
    <s v="Krčková Jana"/>
    <s v="O"/>
    <n v="2401"/>
    <s v="1 x 14 dní"/>
    <s v="čtvrtek - sudý"/>
  </r>
  <r>
    <x v="0"/>
    <x v="27"/>
    <n v="1566"/>
    <s v="Veselá Vladimíra"/>
    <s v="O"/>
    <n v="2401"/>
    <s v="1 x 14 dní"/>
    <s v="čtvrtek - sudý"/>
  </r>
  <r>
    <x v="0"/>
    <x v="27"/>
    <n v="1575"/>
    <s v="Pelíšková Martina"/>
    <s v="O"/>
    <n v="2401"/>
    <s v="1 x 14 dní"/>
    <s v="čtvrtek - sudý"/>
  </r>
  <r>
    <x v="0"/>
    <x v="27"/>
    <n v="1581"/>
    <s v="Hanzlíček Pavel"/>
    <s v="O"/>
    <n v="2401"/>
    <s v="1 x 14 dní"/>
    <s v="čtvrtek - sudý"/>
  </r>
  <r>
    <x v="0"/>
    <x v="27"/>
    <n v="1595"/>
    <s v="Winter Kamil"/>
    <s v="O"/>
    <n v="1401"/>
    <s v="1 x 14 dní"/>
    <s v="čtvrtek - sudý"/>
  </r>
  <r>
    <x v="0"/>
    <x v="28"/>
    <n v="1494"/>
    <s v="Švarcová Miroslava"/>
    <s v="O"/>
    <n v="2401"/>
    <s v="1 x 14 dní"/>
    <s v="čtvrtek - sudý"/>
  </r>
  <r>
    <x v="0"/>
    <x v="28"/>
    <n v="1501"/>
    <s v="Marek Petr"/>
    <s v="O"/>
    <n v="2401"/>
    <s v="1 x 14 dní"/>
    <s v="čtvrtek - sudý"/>
  </r>
  <r>
    <x v="0"/>
    <x v="28"/>
    <n v="1507"/>
    <s v="Opatrný Václav"/>
    <s v="O"/>
    <n v="2401"/>
    <s v="1 x 14 dní"/>
    <s v="čtvrtek - sudý"/>
  </r>
  <r>
    <x v="0"/>
    <x v="28"/>
    <n v="1553"/>
    <s v="Veselý Jan"/>
    <s v="O"/>
    <n v="2401"/>
    <s v="1 x 14 dní"/>
    <s v="čtvrtek - sudý"/>
  </r>
  <r>
    <x v="0"/>
    <x v="28"/>
    <n v="1556"/>
    <s v="Kocourek Lukáš"/>
    <s v="O"/>
    <n v="2401"/>
    <s v="1 x 14 dní"/>
    <s v="čtvrtek - sudý"/>
  </r>
  <r>
    <x v="0"/>
    <x v="28"/>
    <n v="1557"/>
    <s v="Jirásek Luboš"/>
    <s v="O"/>
    <n v="2401"/>
    <s v="1 x 14 dní"/>
    <s v="čtvrtek - sudý"/>
  </r>
  <r>
    <x v="0"/>
    <x v="28"/>
    <n v="1569"/>
    <s v="Březinová Petra"/>
    <s v="O"/>
    <n v="2401"/>
    <s v="1 x 14 dní"/>
    <s v="čtvrtek - sudý"/>
  </r>
  <r>
    <x v="0"/>
    <x v="28"/>
    <n v="22"/>
    <s v="Merhaut Jaroslav"/>
    <s v="O"/>
    <n v="2401"/>
    <s v="1 x 14 dní"/>
    <s v="čtvrtek - sudý"/>
  </r>
  <r>
    <x v="0"/>
    <x v="28"/>
    <n v="504"/>
    <s v="Škoda Jaroslav"/>
    <s v="O"/>
    <n v="1401"/>
    <s v="1 x 14 dní"/>
    <s v="čtvrtek - sudý"/>
  </r>
  <r>
    <x v="0"/>
    <x v="28"/>
    <n v="630"/>
    <s v="Zpěvák Karel"/>
    <s v="O"/>
    <n v="2401"/>
    <s v="1 x 14 dní"/>
    <s v="čtvrtek - sudý"/>
  </r>
  <r>
    <x v="0"/>
    <x v="28"/>
    <n v="643"/>
    <s v="Dytrych Jan"/>
    <s v="O"/>
    <n v="2401"/>
    <s v="1 x 14 dní"/>
    <s v="čtvrtek - sudý"/>
  </r>
  <r>
    <x v="0"/>
    <x v="28"/>
    <n v="713"/>
    <s v="Salcman Martin"/>
    <s v="O"/>
    <n v="1401"/>
    <s v="1 x 14 dní"/>
    <s v="čtvrtek - sudý"/>
  </r>
  <r>
    <x v="0"/>
    <x v="28"/>
    <n v="714"/>
    <s v="Jirotka Mir."/>
    <s v="O"/>
    <n v="1401"/>
    <s v="1 x 14 dní"/>
    <s v="čtvrtek - sudý"/>
  </r>
  <r>
    <x v="0"/>
    <x v="28"/>
    <n v="723"/>
    <s v="Kunci Pavel"/>
    <s v="O"/>
    <n v="1401"/>
    <s v="1 x 14 dní"/>
    <s v="čtvrtek - sudý"/>
  </r>
  <r>
    <x v="0"/>
    <x v="28"/>
    <n v="762"/>
    <s v="Řeháček Jiří"/>
    <s v="O"/>
    <n v="2401"/>
    <s v="1 x 14 dní"/>
    <s v="čtvrtek - sudý"/>
  </r>
  <r>
    <x v="0"/>
    <x v="28"/>
    <n v="787"/>
    <s v="Balla"/>
    <s v="O"/>
    <n v="1401"/>
    <s v="1 x 14 dní"/>
    <s v="čtvrtek - sudý"/>
  </r>
  <r>
    <x v="0"/>
    <x v="29"/>
    <n v="1593"/>
    <s v="Černá Petra"/>
    <s v="O"/>
    <n v="1401"/>
    <s v="1 x 14 dní"/>
    <s v="čtvrtek - sudý"/>
  </r>
  <r>
    <x v="0"/>
    <x v="29"/>
    <n v="568"/>
    <s v="Veselá Jelena"/>
    <s v="O"/>
    <n v="2401"/>
    <s v="1 x 14 dní"/>
    <s v="čtvrtek - sudý"/>
  </r>
  <r>
    <x v="0"/>
    <x v="29"/>
    <n v="679"/>
    <s v="Vlásek Vladimír"/>
    <s v="O"/>
    <n v="1401"/>
    <s v="1 x 14 dní"/>
    <s v="čtvrtek - sudý"/>
  </r>
  <r>
    <x v="0"/>
    <x v="29"/>
    <n v="708"/>
    <s v="Ibl Vladimír"/>
    <s v="O"/>
    <n v="2401"/>
    <s v="1 x 14 dní"/>
    <s v="čtvrtek - sudý"/>
  </r>
  <r>
    <x v="0"/>
    <x v="30"/>
    <n v="739"/>
    <s v="Váchová Magdaléna"/>
    <s v="O"/>
    <n v="2401"/>
    <s v="1 x 14 dní"/>
    <s v="čtvrtek - sudý"/>
  </r>
  <r>
    <x v="0"/>
    <x v="30"/>
    <n v="739"/>
    <s v="Hlava Zdeněk"/>
    <s v="O"/>
    <n v="2401"/>
    <s v="1 x 14 dní"/>
    <s v="čtvrtek - sudý"/>
  </r>
  <r>
    <x v="0"/>
    <x v="30"/>
    <n v="740"/>
    <s v="Štefan Jindřich"/>
    <s v="O"/>
    <n v="2401"/>
    <s v="1 x 14 dní"/>
    <s v="čtvrtek - sudý"/>
  </r>
  <r>
    <x v="0"/>
    <x v="30"/>
    <n v="747"/>
    <s v="Rosenkranz Radek"/>
    <s v="O"/>
    <n v="2401"/>
    <s v="1 x 14 dní"/>
    <s v="čtvrtek - sudý"/>
  </r>
  <r>
    <x v="0"/>
    <x v="31"/>
    <n v="1560"/>
    <s v="Laurencová Alena"/>
    <s v="O"/>
    <n v="2401"/>
    <s v="1 x 14 dní"/>
    <s v="čtvrtek - sudý"/>
  </r>
  <r>
    <x v="0"/>
    <x v="31"/>
    <n v="1576"/>
    <s v="Pfortner Roman"/>
    <s v="O"/>
    <n v="2401"/>
    <s v="1 x 14 dní"/>
    <s v="čtvrtek - sudý"/>
  </r>
  <r>
    <x v="0"/>
    <x v="31"/>
    <n v="1578"/>
    <s v="Povejšil Radek"/>
    <s v="O"/>
    <n v="2401"/>
    <s v="1 x 14 dní"/>
    <s v="čtvrtek - sudý"/>
  </r>
  <r>
    <x v="0"/>
    <x v="31"/>
    <n v="1580"/>
    <s v="Pele Ondřej"/>
    <s v="O"/>
    <n v="2401"/>
    <s v="1 x 14 dní"/>
    <s v="čtvrtek - sudý"/>
  </r>
  <r>
    <x v="0"/>
    <x v="31"/>
    <n v="1604"/>
    <s v="Dornas Tomáš"/>
    <s v="O"/>
    <n v="2401"/>
    <s v="1 x 14 dní"/>
    <s v="čtvrtek - sudý"/>
  </r>
  <r>
    <x v="0"/>
    <x v="32"/>
    <n v="755"/>
    <s v="Dušek Pavel"/>
    <s v="O"/>
    <n v="2401"/>
    <s v="1 x 14 dní"/>
    <s v="čtvrtek - sudý"/>
  </r>
  <r>
    <x v="0"/>
    <x v="33"/>
    <n v="139"/>
    <s v="Dudková Jitka"/>
    <s v="O"/>
    <n v="1401"/>
    <s v="1 x 14 dní"/>
    <s v="čtvrtek - sudý"/>
  </r>
  <r>
    <x v="0"/>
    <x v="33"/>
    <n v="140"/>
    <s v="Černohorský Miloš"/>
    <s v="O"/>
    <n v="1401"/>
    <s v="1 x 14 dní"/>
    <s v="čtvrtek - sudý"/>
  </r>
  <r>
    <x v="0"/>
    <x v="33"/>
    <n v="151"/>
    <s v="Gažiová Agáta"/>
    <s v="O"/>
    <n v="1401"/>
    <s v="1 x 14 dní"/>
    <s v="čtvrtek - sudý"/>
  </r>
  <r>
    <x v="0"/>
    <x v="33"/>
    <n v="153"/>
    <s v="Vurbs Václav"/>
    <s v="O"/>
    <n v="1401"/>
    <s v="1 x 14 dní"/>
    <s v="čtvrtek - sudý"/>
  </r>
  <r>
    <x v="0"/>
    <x v="33"/>
    <n v="157"/>
    <s v="Beneš Slavomír"/>
    <s v="O"/>
    <n v="1401"/>
    <s v="1 x 14 dní"/>
    <s v="čtvrtek - sudý"/>
  </r>
  <r>
    <x v="0"/>
    <x v="33"/>
    <n v="159"/>
    <s v="Váňa Ladislav"/>
    <s v="O"/>
    <n v="2401"/>
    <s v="1 x 14 dní"/>
    <s v="čtvrtek - sudý"/>
  </r>
  <r>
    <x v="0"/>
    <x v="33"/>
    <n v="164"/>
    <s v="Čulíková Monika"/>
    <s v="O"/>
    <n v="1401"/>
    <s v="1 x 14 dní"/>
    <s v="čtvrtek - sudý"/>
  </r>
  <r>
    <x v="0"/>
    <x v="33"/>
    <n v="191"/>
    <s v="Čmolík Václav"/>
    <s v="O"/>
    <n v="1401"/>
    <s v="1 x 14 dní"/>
    <s v="čtvrtek - sudý"/>
  </r>
  <r>
    <x v="0"/>
    <x v="33"/>
    <n v="193"/>
    <s v="Čejková Růžena"/>
    <s v="O"/>
    <n v="1401"/>
    <s v="1 x 14 dní"/>
    <s v="čtvrtek - sudý"/>
  </r>
  <r>
    <x v="0"/>
    <x v="33"/>
    <n v="221"/>
    <s v="Starý Jaroslav"/>
    <s v="O"/>
    <n v="1401"/>
    <s v="1 x 14 dní"/>
    <s v="čtvrtek - sudý"/>
  </r>
  <r>
    <x v="0"/>
    <x v="33"/>
    <n v="221"/>
    <s v="Vinšová Karolína"/>
    <s v="O"/>
    <n v="1401"/>
    <s v="1 x 14 dní"/>
    <s v="čtvrtek - sudý"/>
  </r>
  <r>
    <x v="0"/>
    <x v="33"/>
    <n v="236"/>
    <s v="Matějka Ladislav"/>
    <s v="O"/>
    <n v="1401"/>
    <s v="1 x 14 dní"/>
    <s v="čtvrtek - sudý"/>
  </r>
  <r>
    <x v="0"/>
    <x v="33"/>
    <n v="309"/>
    <s v="Tůmová Jana"/>
    <s v="O"/>
    <n v="1401"/>
    <s v="1 x 14 dní"/>
    <s v="čtvrtek - sudý"/>
  </r>
  <r>
    <x v="0"/>
    <x v="33"/>
    <n v="754"/>
    <s v="Koutná Jitka"/>
    <s v="O"/>
    <n v="1401"/>
    <s v="1 x 14 dní"/>
    <s v="čtvrtek - sudý"/>
  </r>
  <r>
    <x v="0"/>
    <x v="34"/>
    <n v="156"/>
    <s v="Cihlář Jaroslav"/>
    <s v="O"/>
    <n v="1401"/>
    <s v="1 x 14 dní"/>
    <s v="čtvrtek - sudý"/>
  </r>
  <r>
    <x v="0"/>
    <x v="34"/>
    <n v="179"/>
    <s v="Stříbrná Irena"/>
    <s v="O"/>
    <n v="1401"/>
    <s v="1 x 14 dní"/>
    <s v="čtvrtek - sudý"/>
  </r>
  <r>
    <x v="0"/>
    <x v="34"/>
    <n v="181"/>
    <s v="Sklenářová Jitka"/>
    <s v="O"/>
    <n v="2401"/>
    <s v="1 x 14 dní"/>
    <s v="čtvrtek - sudý"/>
  </r>
  <r>
    <x v="0"/>
    <x v="34"/>
    <n v="182"/>
    <s v="Staněk Jaroslav"/>
    <s v="O"/>
    <n v="2401"/>
    <s v="1 x 14 dní"/>
    <s v="čtvrtek - sudý"/>
  </r>
  <r>
    <x v="0"/>
    <x v="34"/>
    <n v="184"/>
    <s v="Rydlová Kateřina"/>
    <s v="O"/>
    <n v="2401"/>
    <s v="1 x 14 dní"/>
    <s v="čtvrtek - sudý"/>
  </r>
  <r>
    <x v="0"/>
    <x v="34"/>
    <n v="190"/>
    <s v="Milota Pavel"/>
    <s v="O"/>
    <n v="2401"/>
    <s v="1 x 14 dní"/>
    <s v="čtvrtek - sudý"/>
  </r>
  <r>
    <x v="0"/>
    <x v="34"/>
    <n v="197"/>
    <s v="Jun Jaroslav"/>
    <s v="O"/>
    <n v="2401"/>
    <s v="1 x 14 dní"/>
    <s v="čtvrtek - sudý"/>
  </r>
  <r>
    <x v="0"/>
    <x v="34"/>
    <n v="202"/>
    <s v="Švandrlík František"/>
    <s v="O"/>
    <n v="1401"/>
    <s v="1 x 14 dní"/>
    <s v="čtvrtek - sudý"/>
  </r>
  <r>
    <x v="0"/>
    <x v="34"/>
    <n v="203"/>
    <s v="Machotová Lucie"/>
    <s v="O"/>
    <n v="1401"/>
    <s v="1 x 14 dní"/>
    <s v="čtvrtek - sudý"/>
  </r>
  <r>
    <x v="0"/>
    <x v="34"/>
    <n v="207"/>
    <s v="Čermák Martin"/>
    <s v="O"/>
    <n v="2401"/>
    <s v="1 x 14 dní"/>
    <s v="čtvrtek - sudý"/>
  </r>
  <r>
    <x v="0"/>
    <x v="34"/>
    <n v="212"/>
    <s v="Vysloužilová Alena"/>
    <s v="O"/>
    <n v="1401"/>
    <s v="1 x 14 dní"/>
    <s v="čtvrtek - sudý"/>
  </r>
  <r>
    <x v="0"/>
    <x v="34"/>
    <n v="216"/>
    <s v="Řenčová Alena"/>
    <s v="O"/>
    <n v="1401"/>
    <s v="1 x 14 dní"/>
    <s v="čtvrtek - sudý"/>
  </r>
  <r>
    <x v="0"/>
    <x v="34"/>
    <n v="219"/>
    <s v="Mencl Pavel"/>
    <s v="O"/>
    <n v="2401"/>
    <s v="1 x 14 dní"/>
    <s v="čtvrtek - sudý"/>
  </r>
  <r>
    <x v="0"/>
    <x v="34"/>
    <n v="374"/>
    <s v="Angelis Miroslav"/>
    <s v="O"/>
    <n v="2401"/>
    <s v="1 x 14 dní"/>
    <s v="čtvrtek - sudý"/>
  </r>
  <r>
    <x v="0"/>
    <x v="35"/>
    <n v="1609"/>
    <s v="Juklíčková Eva"/>
    <s v="O"/>
    <n v="2401"/>
    <s v="1 x 14 dní"/>
    <s v="čtvrtek - sudý"/>
  </r>
  <r>
    <x v="0"/>
    <x v="35"/>
    <n v="1688"/>
    <s v="Janovská Lucie"/>
    <s v="O"/>
    <n v="2401"/>
    <s v="1 x 14 dní"/>
    <s v="čtvrtek - sudý"/>
  </r>
  <r>
    <x v="0"/>
    <x v="36"/>
    <n v="447"/>
    <s v="Vocásková Jindra"/>
    <s v="O"/>
    <n v="1401"/>
    <s v="1 x 14 dní"/>
    <s v="čtvrtek - sudý"/>
  </r>
  <r>
    <x v="0"/>
    <x v="36"/>
    <n v="659"/>
    <s v="Dvořák Zdeněk"/>
    <s v="O"/>
    <n v="1401"/>
    <s v="1 x 14 dní"/>
    <s v="čtvrtek - sudý"/>
  </r>
  <r>
    <x v="0"/>
    <x v="37"/>
    <n v="38"/>
    <s v="Jurik Jiří"/>
    <s v="O"/>
    <n v="1401"/>
    <s v="1 x 14 dní"/>
    <s v="čtvrtek - sudý"/>
  </r>
  <r>
    <x v="0"/>
    <x v="37"/>
    <n v="40"/>
    <s v="Novotný Petr"/>
    <s v="O"/>
    <n v="2401"/>
    <s v="1 x 14 dní"/>
    <s v="čtvrtek - sudý"/>
  </r>
  <r>
    <x v="0"/>
    <x v="37"/>
    <n v="82"/>
    <s v="Klár Václav"/>
    <s v="O"/>
    <n v="2401"/>
    <s v="1 x 14 dní"/>
    <s v="čtvrtek - sudý"/>
  </r>
  <r>
    <x v="0"/>
    <x v="38"/>
    <n v="1518"/>
    <s v="Mencl Michal"/>
    <s v="O"/>
    <n v="2401"/>
    <s v="1 x 14 dní"/>
    <s v="čtvrtek - sudý"/>
  </r>
  <r>
    <x v="0"/>
    <x v="38"/>
    <n v="1544"/>
    <s v="Slepičková Andrea"/>
    <s v="O"/>
    <n v="2401"/>
    <s v="1 x 14 dní"/>
    <s v="čtvrtek - sudý"/>
  </r>
  <r>
    <x v="0"/>
    <x v="38"/>
    <n v="1573"/>
    <s v="Talajka Robert"/>
    <s v="O"/>
    <n v="2401"/>
    <s v="1 x 14 dní"/>
    <s v="čtvrtek - sudý"/>
  </r>
  <r>
    <x v="0"/>
    <x v="38"/>
    <n v="541"/>
    <s v="Nádherová Jaroslav"/>
    <s v="O"/>
    <n v="1401"/>
    <s v="1 x 14 dní"/>
    <s v="čtvrtek - sudý"/>
  </r>
  <r>
    <x v="0"/>
    <x v="38"/>
    <n v="574"/>
    <s v="Kříž Jan"/>
    <s v="O"/>
    <n v="2401"/>
    <s v="1 x 14 dní"/>
    <s v="čtvrtek - sudý"/>
  </r>
  <r>
    <x v="0"/>
    <x v="38"/>
    <n v="677"/>
    <s v="Hanka Miloš"/>
    <s v="O"/>
    <n v="2401"/>
    <s v="1 x 14 dní"/>
    <s v="čtvrtek - sudý"/>
  </r>
  <r>
    <x v="0"/>
    <x v="38"/>
    <n v="697"/>
    <s v="Plachý Jan"/>
    <s v="O"/>
    <n v="1401"/>
    <s v="1 x 14 dní"/>
    <s v="čtvrtek - sudý"/>
  </r>
  <r>
    <x v="0"/>
    <x v="39"/>
    <n v="286"/>
    <s v="Suchá"/>
    <s v="O"/>
    <n v="1401"/>
    <s v="1 x 14 dní"/>
    <s v="čtvrtek - sudý"/>
  </r>
  <r>
    <x v="0"/>
    <x v="39"/>
    <n v="299"/>
    <s v="Vozák Václav"/>
    <s v="O"/>
    <n v="1401"/>
    <s v="1 x 14 dní"/>
    <s v="čtvrtek - sudý"/>
  </r>
  <r>
    <x v="0"/>
    <x v="39"/>
    <n v="393"/>
    <s v="Štěpničková Ivana"/>
    <s v="O"/>
    <n v="1401"/>
    <s v="1 x 14 dní"/>
    <s v="čtvrtek - sudý"/>
  </r>
  <r>
    <x v="0"/>
    <x v="40"/>
    <n v="256"/>
    <s v="Scheinpflugová Lad"/>
    <s v="O"/>
    <n v="1401"/>
    <s v="1 x 14 dní"/>
    <s v="čtvrtek - sudý"/>
  </r>
  <r>
    <x v="0"/>
    <x v="40"/>
    <n v="258"/>
    <s v="Tejml Oldřich"/>
    <s v="O"/>
    <n v="1401"/>
    <s v="1 x 14 dní"/>
    <s v="čtvrtek - sudý"/>
  </r>
  <r>
    <x v="0"/>
    <x v="40"/>
    <n v="271"/>
    <s v="Žižková Marie"/>
    <s v="O"/>
    <n v="1401"/>
    <s v="1 x 14 dní"/>
    <s v="čtvrtek - sudý"/>
  </r>
  <r>
    <x v="0"/>
    <x v="40"/>
    <n v="272"/>
    <s v="Kolář Jaroslav"/>
    <s v="O"/>
    <n v="2401"/>
    <s v="1 x 14 dní"/>
    <s v="čtvrtek - sudý"/>
  </r>
  <r>
    <x v="0"/>
    <x v="40"/>
    <n v="284"/>
    <s v="Kinterová Alena"/>
    <s v="O"/>
    <n v="1401"/>
    <s v="1 x 14 dní"/>
    <s v="čtvrtek - sudý"/>
  </r>
  <r>
    <x v="0"/>
    <x v="40"/>
    <n v="301"/>
    <s v="Bělka Milan"/>
    <s v="O"/>
    <n v="1401"/>
    <s v="1 x 14 dní"/>
    <s v="čtvrtek - sudý"/>
  </r>
  <r>
    <x v="0"/>
    <x v="40"/>
    <n v="310"/>
    <s v="Hřebejk Josef"/>
    <s v="O"/>
    <n v="1401"/>
    <s v="1 x 14 dní"/>
    <s v="čtvrtek - sudý"/>
  </r>
  <r>
    <x v="0"/>
    <x v="40"/>
    <n v="311"/>
    <s v="Nachtmanová Eva"/>
    <s v="O"/>
    <n v="2401"/>
    <s v="1 x 14 dní"/>
    <s v="čtvrtek - sudý"/>
  </r>
  <r>
    <x v="0"/>
    <x v="40"/>
    <n v="316"/>
    <s v="Zajíčková Eva"/>
    <s v="O"/>
    <n v="1401"/>
    <s v="1 x 14 dní"/>
    <s v="čtvrtek - sudý"/>
  </r>
  <r>
    <x v="0"/>
    <x v="40"/>
    <n v="317"/>
    <s v="Beznoska Václav"/>
    <s v="O"/>
    <n v="1401"/>
    <s v="1 x 14 dní"/>
    <s v="čtvrtek - sudý"/>
  </r>
  <r>
    <x v="0"/>
    <x v="40"/>
    <n v="318"/>
    <s v="Valosová Eva"/>
    <s v="O"/>
    <n v="1401"/>
    <s v="1 x 14 dní"/>
    <s v="čtvrtek - sudý"/>
  </r>
  <r>
    <x v="0"/>
    <x v="40"/>
    <n v="341"/>
    <s v="Hofmanová Veronik,"/>
    <s v="O"/>
    <n v="1401"/>
    <s v="1 x 14 dní"/>
    <s v="čtvrtek - sudý"/>
  </r>
  <r>
    <x v="0"/>
    <x v="40"/>
    <n v="367"/>
    <s v="Velíšek Jakub"/>
    <s v="O"/>
    <n v="2401"/>
    <s v="1 x 14 dní"/>
    <s v="čtvrtek - sudý"/>
  </r>
  <r>
    <x v="0"/>
    <x v="40"/>
    <n v="375"/>
    <s v="Jaroslav Skopec"/>
    <s v="O"/>
    <n v="2401"/>
    <s v="1 x 14 dní"/>
    <s v="čtvrtek - sudý"/>
  </r>
  <r>
    <x v="0"/>
    <x v="40"/>
    <n v="378"/>
    <s v="Vitoušek Pavel"/>
    <s v="O"/>
    <n v="1401"/>
    <s v="1 x 14 dní"/>
    <s v="čtvrtek - sudý"/>
  </r>
  <r>
    <x v="0"/>
    <x v="40"/>
    <n v="397"/>
    <s v="Bušta Štěpán"/>
    <s v="O"/>
    <n v="1401"/>
    <s v="1 x 14 dní"/>
    <s v="čtvrtek - sudý"/>
  </r>
  <r>
    <x v="0"/>
    <x v="41"/>
    <n v="68"/>
    <s v="Tichá Jarmila"/>
    <s v="O"/>
    <n v="1401"/>
    <s v="1 x 14 dní"/>
    <s v="čtvrtek - sudý"/>
  </r>
  <r>
    <x v="0"/>
    <x v="41"/>
    <n v="69"/>
    <s v="Polívková Ludmila"/>
    <s v="O"/>
    <n v="1401"/>
    <s v="1 x 14 dní"/>
    <s v="čtvrtek - sudý"/>
  </r>
  <r>
    <x v="0"/>
    <x v="42"/>
    <n v="308"/>
    <s v="Hurt Svatoslav"/>
    <s v="O"/>
    <n v="1401"/>
    <s v="1 x 14 dní"/>
    <s v="čtvrtek - sudý"/>
  </r>
  <r>
    <x v="0"/>
    <x v="42"/>
    <n v="330"/>
    <s v="Glaserová Pavlína"/>
    <s v="O"/>
    <n v="2401"/>
    <s v="1 x 14 dní"/>
    <s v="čtvrtek - sudý"/>
  </r>
  <r>
    <x v="0"/>
    <x v="42"/>
    <n v="338"/>
    <s v="Janský Karel"/>
    <s v="O"/>
    <n v="1401"/>
    <s v="1 x 14 dní"/>
    <s v="čtvrtek - sudý"/>
  </r>
  <r>
    <x v="0"/>
    <x v="42"/>
    <n v="370"/>
    <s v="Zichová Jitka"/>
    <s v="O"/>
    <n v="2401"/>
    <s v="1 x 14 dní"/>
    <s v="čtvrtek - sudý"/>
  </r>
  <r>
    <x v="0"/>
    <x v="42"/>
    <n v="377"/>
    <s v="Fibich Zdeněk"/>
    <s v="O"/>
    <n v="1401"/>
    <s v="1 x 14 dní"/>
    <s v="čtvrtek - sudý"/>
  </r>
  <r>
    <x v="0"/>
    <x v="42"/>
    <n v="395"/>
    <s v="Šorm Miroslav"/>
    <s v="O"/>
    <n v="1401"/>
    <s v="1 x 14 dní"/>
    <s v="čtvrtek - sudý"/>
  </r>
  <r>
    <x v="0"/>
    <x v="42"/>
    <n v="417"/>
    <s v="Kališ Jiří"/>
    <s v="O"/>
    <n v="1401"/>
    <s v="1 x 14 dní"/>
    <s v="čtvrtek - sudý"/>
  </r>
  <r>
    <x v="0"/>
    <x v="42"/>
    <n v="428"/>
    <s v="Kočí David"/>
    <s v="O"/>
    <n v="1401"/>
    <s v="1 x 14 dní"/>
    <s v="čtvrtek - sudý"/>
  </r>
  <r>
    <x v="0"/>
    <x v="42"/>
    <n v="449"/>
    <s v="Koubková Olga"/>
    <s v="O"/>
    <n v="1401"/>
    <s v="1 x 14 dní"/>
    <s v="čtvrtek - sudý"/>
  </r>
  <r>
    <x v="0"/>
    <x v="42"/>
    <n v="720"/>
    <s v="Kadeřábek Lubomír"/>
    <s v="O"/>
    <n v="2401"/>
    <s v="1 x 14 dní"/>
    <s v="čtvrtek - sudý"/>
  </r>
  <r>
    <x v="0"/>
    <x v="42"/>
    <n v="788"/>
    <s v="Štolfa Miloš"/>
    <s v="O"/>
    <n v="2401"/>
    <s v="1 x 14 dní"/>
    <s v="čtvrtek - sudý"/>
  </r>
  <r>
    <x v="0"/>
    <x v="42"/>
    <n v="791"/>
    <s v="Kubík Ladislav"/>
    <s v="O"/>
    <n v="2401"/>
    <s v="1 x 14 dní"/>
    <s v="čtvrtek - sudý"/>
  </r>
  <r>
    <x v="0"/>
    <x v="42"/>
    <n v="793"/>
    <s v="Mladý Milan"/>
    <s v="O"/>
    <n v="2401"/>
    <s v="1 x 14 dní"/>
    <s v="čtvrtek - sudý"/>
  </r>
  <r>
    <x v="0"/>
    <x v="42"/>
    <n v="794"/>
    <s v="Koubková Stanislav"/>
    <s v="O"/>
    <n v="2401"/>
    <s v="1 x 14 dní"/>
    <s v="čtvrtek - sudý"/>
  </r>
  <r>
    <x v="0"/>
    <x v="42"/>
    <n v="795"/>
    <s v="Janouš Alois"/>
    <s v="O"/>
    <n v="2401"/>
    <s v="1 x 14 dní"/>
    <s v="čtvrtek - sudý"/>
  </r>
  <r>
    <x v="0"/>
    <x v="42"/>
    <n v="800"/>
    <s v="Zelenka Jaroslav"/>
    <s v="O"/>
    <n v="2401"/>
    <s v="1 x 14 dní"/>
    <s v="čtvrtek - sudý"/>
  </r>
  <r>
    <x v="0"/>
    <x v="43"/>
    <n v="1550"/>
    <s v="Radovan Jirků"/>
    <s v="O"/>
    <n v="2401"/>
    <s v="1 x 14 dní"/>
    <s v="čtvrtek - sudý"/>
  </r>
  <r>
    <x v="0"/>
    <x v="43"/>
    <n v="511"/>
    <s v="Dušek Vlastimil"/>
    <s v="O"/>
    <n v="2401"/>
    <s v="1 x 14 dní"/>
    <s v="čtvrtek - sudý"/>
  </r>
  <r>
    <x v="0"/>
    <x v="43"/>
    <n v="515"/>
    <s v="Nosková Jana"/>
    <s v="O"/>
    <n v="2401"/>
    <s v="1 x 14 dní"/>
    <s v="čtvrtek - sudý"/>
  </r>
  <r>
    <x v="0"/>
    <x v="43"/>
    <n v="524"/>
    <s v="Jana Fořtová"/>
    <s v="O"/>
    <n v="1401"/>
    <s v="1 x 14 dní"/>
    <s v="čtvrtek - sudý"/>
  </r>
  <r>
    <x v="0"/>
    <x v="43"/>
    <n v="525"/>
    <s v="Beneš Zbyněk"/>
    <s v="O"/>
    <n v="2401"/>
    <s v="1 x 14 dní"/>
    <s v="čtvrtek - sudý"/>
  </r>
  <r>
    <x v="0"/>
    <x v="43"/>
    <n v="539"/>
    <s v="Němcová Marie"/>
    <s v="O"/>
    <n v="1401"/>
    <s v="1 x 14 dní"/>
    <s v="čtvrtek - sudý"/>
  </r>
  <r>
    <x v="0"/>
    <x v="43"/>
    <n v="540"/>
    <s v="Hanžlová B."/>
    <s v="O"/>
    <n v="1401"/>
    <s v="1 x 14 dní"/>
    <s v="čtvrtek - sudý"/>
  </r>
  <r>
    <x v="0"/>
    <x v="43"/>
    <n v="546"/>
    <s v="Dočekal Josef"/>
    <s v="O"/>
    <n v="2401"/>
    <s v="1 x 14 dní"/>
    <s v="čtvrtek - sudý"/>
  </r>
  <r>
    <x v="0"/>
    <x v="43"/>
    <n v="551"/>
    <s v="Oliverius Petr"/>
    <s v="O"/>
    <n v="1401"/>
    <s v="1 x 14 dní"/>
    <s v="čtvrtek - sudý"/>
  </r>
  <r>
    <x v="0"/>
    <x v="43"/>
    <n v="552"/>
    <s v="Sedlák Zdeněk"/>
    <s v="O"/>
    <n v="1401"/>
    <s v="1 x 14 dní"/>
    <s v="čtvrtek - sudý"/>
  </r>
  <r>
    <x v="0"/>
    <x v="43"/>
    <n v="553"/>
    <s v="Hanžl Jiří"/>
    <s v="O"/>
    <n v="1401"/>
    <s v="1 x 14 dní"/>
    <s v="čtvrtek - sudý"/>
  </r>
  <r>
    <x v="0"/>
    <x v="43"/>
    <n v="554"/>
    <s v="Michálková Libuše"/>
    <s v="O"/>
    <n v="1401"/>
    <s v="1 x 14 dní"/>
    <s v="čtvrtek - sudý"/>
  </r>
  <r>
    <x v="0"/>
    <x v="43"/>
    <n v="560"/>
    <s v="Kohoutová Sv."/>
    <s v="O"/>
    <n v="1401"/>
    <s v="1 x 14 dní"/>
    <s v="čtvrtek - sudý"/>
  </r>
  <r>
    <x v="0"/>
    <x v="43"/>
    <n v="561"/>
    <s v="Rajmanová Eva"/>
    <s v="O"/>
    <n v="2401"/>
    <s v="1 x 14 dní"/>
    <s v="čtvrtek - sudý"/>
  </r>
  <r>
    <x v="0"/>
    <x v="43"/>
    <n v="564"/>
    <s v="Burian Jaroslav"/>
    <s v="O"/>
    <n v="2401"/>
    <s v="1 x 14 dní"/>
    <s v="čtvrtek - sudý"/>
  </r>
  <r>
    <x v="0"/>
    <x v="43"/>
    <n v="625"/>
    <s v="Gažiová Darina"/>
    <s v="O"/>
    <n v="1401"/>
    <s v="1 x 14 dní"/>
    <s v="čtvrtek - sudý"/>
  </r>
  <r>
    <x v="0"/>
    <x v="43"/>
    <n v="626"/>
    <s v="Doksanský Jan"/>
    <s v="O"/>
    <n v="1401"/>
    <s v="1 x 14 dní"/>
    <s v="čtvrtek - sudý"/>
  </r>
  <r>
    <x v="0"/>
    <x v="43"/>
    <n v="629"/>
    <s v="Jaklová Božena"/>
    <s v="O"/>
    <n v="2401"/>
    <s v="1 x 14 dní"/>
    <s v="čtvrtek - sudý"/>
  </r>
  <r>
    <x v="0"/>
    <x v="43"/>
    <n v="661"/>
    <s v="Kučera Petr"/>
    <s v="O"/>
    <n v="2401"/>
    <s v="1 x 14 dní"/>
    <s v="čtvrtek - sudý"/>
  </r>
  <r>
    <x v="0"/>
    <x v="43"/>
    <n v="667"/>
    <s v="Erbenová Květuše"/>
    <s v="O"/>
    <n v="2401"/>
    <s v="1 x 14 dní"/>
    <s v="čtvrtek - sudý"/>
  </r>
  <r>
    <x v="0"/>
    <x v="43"/>
    <n v="675"/>
    <s v="Duchoňová Marie"/>
    <s v="O"/>
    <n v="1401"/>
    <s v="1 x 14 dní"/>
    <s v="čtvrtek - sudý"/>
  </r>
  <r>
    <x v="0"/>
    <x v="43"/>
    <n v="690"/>
    <s v="Bartoš Jiří"/>
    <s v="O"/>
    <n v="1401"/>
    <s v="1 x 14 dní"/>
    <s v="čtvrtek - sudý"/>
  </r>
  <r>
    <x v="0"/>
    <x v="43"/>
    <n v="718"/>
    <s v="Svoboda Stanislav"/>
    <s v="O"/>
    <n v="1401"/>
    <s v="1 x 14 dní"/>
    <s v="čtvrtek - sudý"/>
  </r>
  <r>
    <x v="0"/>
    <x v="43"/>
    <n v="802"/>
    <s v="Novák Aleš"/>
    <s v="O"/>
    <n v="1401"/>
    <s v="1 x 14 dní"/>
    <s v="čtvrtek - sudý"/>
  </r>
  <r>
    <x v="0"/>
    <x v="43"/>
    <s v="vedle čp. 1550"/>
    <s v="Braun Tomáš"/>
    <s v="O"/>
    <n v="2401"/>
    <s v="1 x 14 dní"/>
    <s v="čtvrtek - sudý"/>
  </r>
  <r>
    <x v="0"/>
    <x v="44"/>
    <n v="54"/>
    <s v="Pejpa Petr"/>
    <s v="O"/>
    <n v="1401"/>
    <s v="1 x 14 dní"/>
    <s v="čtvrtek - sudý"/>
  </r>
  <r>
    <x v="0"/>
    <x v="45"/>
    <n v="1631"/>
    <s v="Feix Torsten Fritz"/>
    <s v="O"/>
    <n v="2401"/>
    <s v="1 x 14 dní"/>
    <s v="čtvrtek - sudý"/>
  </r>
  <r>
    <x v="0"/>
    <x v="45"/>
    <n v="1634"/>
    <s v="Benčík Miroslav"/>
    <s v="O"/>
    <n v="2401"/>
    <s v="1 x 14 dní"/>
    <s v="čtvrtek - sudý"/>
  </r>
  <r>
    <x v="0"/>
    <x v="45"/>
    <n v="1636"/>
    <s v="Podhorský Petr"/>
    <s v="O"/>
    <n v="2401"/>
    <s v="1 x 14 dní"/>
    <s v="čtvrtek - sudý"/>
  </r>
  <r>
    <x v="0"/>
    <x v="45"/>
    <n v="1644"/>
    <s v="Máčalíková Andrea"/>
    <s v="O"/>
    <n v="2401"/>
    <s v="1 x 14 dní"/>
    <s v="čtvrtek - sudý"/>
  </r>
  <r>
    <x v="0"/>
    <x v="46"/>
    <n v="116"/>
    <s v="Hotový Zdeněk"/>
    <s v="O"/>
    <n v="1401"/>
    <s v="1 x 14 dní"/>
    <s v="čtvrtek - sudý"/>
  </r>
  <r>
    <x v="0"/>
    <x v="46"/>
    <n v="127"/>
    <s v="Petrová Miroslava"/>
    <s v="O"/>
    <n v="2401"/>
    <s v="1 x 14 dní"/>
    <s v="čtvrtek - sudý"/>
  </r>
  <r>
    <x v="0"/>
    <x v="46"/>
    <n v="1510"/>
    <s v="Hotová Jana"/>
    <s v="O"/>
    <n v="1401"/>
    <s v="1 x 14 dní"/>
    <s v="čtvrtek - sudý"/>
  </r>
  <r>
    <x v="0"/>
    <x v="46"/>
    <n v="1512"/>
    <s v="Wertfein"/>
    <s v="O"/>
    <n v="2401"/>
    <s v="1 x 14 dní"/>
    <s v="čtvrtek - sudý"/>
  </r>
  <r>
    <x v="0"/>
    <x v="46"/>
    <n v="1521"/>
    <s v="Vojtek Miroslav"/>
    <s v="O"/>
    <n v="2401"/>
    <s v="1 x 14 dní"/>
    <s v="čtvrtek - sudý"/>
  </r>
  <r>
    <x v="0"/>
    <x v="46"/>
    <n v="1543"/>
    <s v="Herink Pavel"/>
    <s v="O"/>
    <n v="2401"/>
    <s v="1 x 14 dní"/>
    <s v="čtvrtek - sudý"/>
  </r>
  <r>
    <x v="0"/>
    <x v="46"/>
    <n v="229"/>
    <s v="Švejkovský Vladimh"/>
    <s v="O"/>
    <n v="1401"/>
    <s v="1 x 14 dní"/>
    <s v="čtvrtek - sudý"/>
  </r>
  <r>
    <x v="0"/>
    <x v="46"/>
    <n v="230"/>
    <s v="Kocmanová Šárka"/>
    <s v="O"/>
    <n v="2401"/>
    <s v="1 x 14 dní"/>
    <s v="čtvrtek - sudý"/>
  </r>
  <r>
    <x v="0"/>
    <x v="46"/>
    <n v="238"/>
    <s v="Kohout Vladimír"/>
    <s v="O"/>
    <n v="2401"/>
    <s v="1 x 14 dní"/>
    <s v="čtvrtek - sudý"/>
  </r>
  <r>
    <x v="0"/>
    <x v="46"/>
    <n v="244"/>
    <s v="Bliimelová Marie"/>
    <s v="O"/>
    <n v="1401"/>
    <s v="1 x 14 dní"/>
    <s v="čtvrtek - sudý"/>
  </r>
  <r>
    <x v="0"/>
    <x v="46"/>
    <n v="247"/>
    <s v="Soucha Josef"/>
    <s v="O"/>
    <n v="1401"/>
    <s v="1 x 14 dní"/>
    <s v="čtvrtek - sudý"/>
  </r>
  <r>
    <x v="0"/>
    <x v="46"/>
    <n v="263"/>
    <s v="Petrovič Ján"/>
    <s v="O"/>
    <n v="2401"/>
    <s v="1 x 14 dní"/>
    <s v="čtvrtek - sudý"/>
  </r>
  <r>
    <x v="0"/>
    <x v="46"/>
    <n v="264"/>
    <s v="Hergesel Karel"/>
    <s v="O"/>
    <n v="1401"/>
    <s v="1 x 14 dní"/>
    <s v="čtvrtek - sudý"/>
  </r>
  <r>
    <x v="0"/>
    <x v="46"/>
    <n v="269"/>
    <s v="Hořký Václav"/>
    <s v="O"/>
    <n v="1401"/>
    <s v="1 x 14 dní"/>
    <s v="čtvrtek - sudý"/>
  </r>
  <r>
    <x v="0"/>
    <x v="46"/>
    <n v="274"/>
    <s v="Růžička Jan"/>
    <s v="O"/>
    <n v="2401"/>
    <s v="1 x 14 dní"/>
    <s v="čtvrtek - sudý"/>
  </r>
  <r>
    <x v="0"/>
    <x v="46"/>
    <n v="276"/>
    <s v="Miller Zdeněk"/>
    <s v="O"/>
    <n v="1401"/>
    <s v="1 x 14 dní"/>
    <s v="čtvrtek - sudý"/>
  </r>
  <r>
    <x v="0"/>
    <x v="46"/>
    <n v="277"/>
    <s v="Šubrt Miroslav"/>
    <s v="O"/>
    <n v="1401"/>
    <s v="1 x 14 dní"/>
    <s v="čtvrtek - sudý"/>
  </r>
  <r>
    <x v="0"/>
    <x v="46"/>
    <n v="278"/>
    <s v="Šusta Miloslav"/>
    <s v="O"/>
    <n v="1401"/>
    <s v="1 x 14 dní"/>
    <s v="čtvrtek - sudý"/>
  </r>
  <r>
    <x v="0"/>
    <x v="46"/>
    <n v="281"/>
    <s v="Urban Petr"/>
    <s v="O"/>
    <n v="1401"/>
    <s v="1 x 14 dní"/>
    <s v="čtvrtek - sudý"/>
  </r>
  <r>
    <x v="0"/>
    <x v="46"/>
    <n v="293"/>
    <s v="Andlová Jiřina"/>
    <s v="O"/>
    <n v="2401"/>
    <s v="1 x 14 dní"/>
    <s v="čtvrtek - sudý"/>
  </r>
  <r>
    <x v="0"/>
    <x v="46"/>
    <n v="306"/>
    <s v="Čičmanec Miroslav"/>
    <s v="O"/>
    <n v="1401"/>
    <s v="1 x 14 dní"/>
    <s v="čtvrtek - sudý"/>
  </r>
  <r>
    <x v="0"/>
    <x v="46"/>
    <n v="307"/>
    <s v="Sirotek Bohuslav"/>
    <s v="O"/>
    <n v="2401"/>
    <s v="1 x 14 dní"/>
    <s v="čtvrtek - sudý"/>
  </r>
  <r>
    <x v="0"/>
    <x v="46"/>
    <n v="326"/>
    <s v="Nohejl Luboš"/>
    <s v="O"/>
    <n v="1401"/>
    <s v="1 x 14 dní"/>
    <s v="čtvrtek - sudý"/>
  </r>
  <r>
    <x v="0"/>
    <x v="46"/>
    <n v="328"/>
    <s v="Rollerová Eva"/>
    <s v="O"/>
    <n v="1401"/>
    <s v="1 x 14 dní"/>
    <s v="čtvrtek - sudý"/>
  </r>
  <r>
    <x v="0"/>
    <x v="46"/>
    <n v="329"/>
    <s v="Maršálek Lukáš"/>
    <s v="O"/>
    <n v="1401"/>
    <s v="1 x 14 dní"/>
    <s v="čtvrtek - sudý"/>
  </r>
  <r>
    <x v="0"/>
    <x v="46"/>
    <n v="362"/>
    <s v="Louda Jiří"/>
    <s v="O"/>
    <n v="1401"/>
    <s v="1 x 14 dní"/>
    <s v="čtvrtek - sudý"/>
  </r>
  <r>
    <x v="0"/>
    <x v="46"/>
    <n v="389"/>
    <s v="Dvořák František"/>
    <s v="O"/>
    <n v="2401"/>
    <s v="1 x 14 dní"/>
    <s v="čtvrtek - sudý"/>
  </r>
  <r>
    <x v="0"/>
    <x v="46"/>
    <n v="411"/>
    <s v="Ševčík Jindřich"/>
    <s v="O"/>
    <n v="2401"/>
    <s v="1 x 14 dní"/>
    <s v="čtvrtek - sudý"/>
  </r>
  <r>
    <x v="0"/>
    <x v="46"/>
    <n v="486"/>
    <s v="Společenství Svojsíl"/>
    <s v="D"/>
    <n v="2401"/>
    <s v="1 x 14 dní"/>
    <s v="čtvrtek - sudý"/>
  </r>
  <r>
    <x v="0"/>
    <x v="46"/>
    <n v="508"/>
    <s v="Nejedlá Helena"/>
    <s v="O"/>
    <n v="1401"/>
    <s v="1 x 14 dní"/>
    <s v="čtvrtek - sudý"/>
  </r>
  <r>
    <x v="0"/>
    <x v="46"/>
    <n v="522"/>
    <s v="Klener Petr"/>
    <s v="O"/>
    <n v="2401"/>
    <s v="1 x 14 dní"/>
    <s v="čtvrtek - sudý"/>
  </r>
  <r>
    <x v="0"/>
    <x v="46"/>
    <n v="523"/>
    <s v="Bartoš Josef"/>
    <s v="O"/>
    <n v="2401"/>
    <s v="1 x 14 dní"/>
    <s v="čtvrtek - sudý"/>
  </r>
  <r>
    <x v="0"/>
    <x v="46"/>
    <n v="526"/>
    <s v="Hebeda Josef"/>
    <s v="O"/>
    <n v="1401"/>
    <s v="1 x 14 dní"/>
    <s v="čtvrtek - sudý"/>
  </r>
  <r>
    <x v="0"/>
    <x v="46"/>
    <n v="537"/>
    <s v="Šultys Antonín"/>
    <s v="O"/>
    <n v="2401"/>
    <s v="1 x 14 dní"/>
    <s v="čtvrtek - sudý"/>
  </r>
  <r>
    <x v="0"/>
    <x v="46"/>
    <n v="538"/>
    <s v="Nedvěd Pavel"/>
    <s v="O"/>
    <n v="2401"/>
    <s v="1 x 14 dní"/>
    <s v="čtvrtek - sudý"/>
  </r>
  <r>
    <x v="0"/>
    <x v="46"/>
    <n v="548"/>
    <s v="Šimůnek Jiří"/>
    <s v="O"/>
    <n v="1401"/>
    <s v="1 x 14 dní"/>
    <s v="čtvrtek - sudý"/>
  </r>
  <r>
    <x v="0"/>
    <x v="46"/>
    <n v="595"/>
    <s v="llya Zorin"/>
    <s v="O"/>
    <n v="2401"/>
    <s v="1 x 14 dní"/>
    <s v="čtvrtek - sudý"/>
  </r>
  <r>
    <x v="0"/>
    <x v="46"/>
    <n v="654"/>
    <s v="Kaiml Roman"/>
    <s v="O"/>
    <n v="2401"/>
    <s v="1 x 14 dní"/>
    <s v="čtvrtek - sudý"/>
  </r>
  <r>
    <x v="0"/>
    <x v="46"/>
    <n v="663"/>
    <s v="Žižka"/>
    <s v="O"/>
    <n v="2401"/>
    <s v="1 x 14 dní"/>
    <s v="čtvrtek - sudý"/>
  </r>
  <r>
    <x v="0"/>
    <x v="46"/>
    <n v="674"/>
    <s v="Džubíková Jitka"/>
    <s v="O"/>
    <n v="2401"/>
    <s v="1 x 14 dní"/>
    <s v="čtvrtek - sudý"/>
  </r>
  <r>
    <x v="0"/>
    <x v="46"/>
    <n v="729"/>
    <s v="Šoustek Miloslav"/>
    <s v="O"/>
    <n v="2401"/>
    <s v="1 x 14 dní"/>
    <s v="čtvrtek - sudý"/>
  </r>
  <r>
    <x v="0"/>
    <x v="46"/>
    <n v="732"/>
    <s v="Zárubová Zdeňka"/>
    <s v="O"/>
    <n v="2401"/>
    <s v="1 x 14 dní"/>
    <s v="čtvrtek - sudý"/>
  </r>
  <r>
    <x v="0"/>
    <x v="46"/>
    <n v="741"/>
    <s v="Štěrbová Jiřina"/>
    <s v="O"/>
    <n v="1401"/>
    <s v="1 x 14 dní"/>
    <s v="čtvrtek - sudý"/>
  </r>
  <r>
    <x v="0"/>
    <x v="46"/>
    <n v="789"/>
    <s v="Němec František"/>
    <s v="O"/>
    <n v="2401"/>
    <s v="1 x 14 dní"/>
    <s v="čtvrtek - sudý"/>
  </r>
  <r>
    <x v="0"/>
    <x v="46"/>
    <n v="792"/>
    <s v="Zázvorková Vlasta"/>
    <s v="O"/>
    <n v="1401"/>
    <s v="1 x 14 dní"/>
    <s v="čtvrtek - sudý"/>
  </r>
  <r>
    <x v="0"/>
    <x v="46"/>
    <n v="808"/>
    <s v="Sterziková Jana"/>
    <s v="O"/>
    <n v="1401"/>
    <s v="1 x 14 dní"/>
    <s v="čtvrtek - sudý"/>
  </r>
  <r>
    <x v="0"/>
    <x v="47"/>
    <n v="120"/>
    <s v="Bartoš Vladislav"/>
    <s v="O"/>
    <n v="2401"/>
    <s v="1 x 14 dní"/>
    <s v="čtvrtek - sudý"/>
  </r>
  <r>
    <x v="0"/>
    <x v="47"/>
    <n v="749"/>
    <s v="Kobylka Miloš"/>
    <s v="O"/>
    <n v="1401"/>
    <s v="1 x 14 dní"/>
    <s v="čtvrtek - sudý"/>
  </r>
  <r>
    <x v="0"/>
    <x v="47"/>
    <n v="753"/>
    <s v="Titl Josef"/>
    <s v="O"/>
    <n v="2401"/>
    <s v="1 x 14 dní"/>
    <s v="čtvrtek - sudý"/>
  </r>
  <r>
    <x v="0"/>
    <x v="47"/>
    <s v="novostavba"/>
    <s v=" Štochlová Petra"/>
    <s v="O"/>
    <n v="2401"/>
    <s v="1 x 14 dní"/>
    <s v="čtvrtek - sudý"/>
  </r>
  <r>
    <x v="0"/>
    <x v="48"/>
    <n v="1679"/>
    <s v="Novák Milan"/>
    <s v="O"/>
    <n v="1401"/>
    <s v="1 x 14 dní"/>
    <s v="čtvrtek - sudý"/>
  </r>
  <r>
    <x v="0"/>
    <x v="48"/>
    <n v="439"/>
    <s v="Novák Josef"/>
    <s v="O"/>
    <n v="1401"/>
    <s v="1 x 14 dní"/>
    <s v="čtvrtek - sudý"/>
  </r>
  <r>
    <x v="0"/>
    <x v="48"/>
    <n v="576"/>
    <s v="Suková Marie"/>
    <s v="O"/>
    <n v="1401"/>
    <s v="1 x 14 dní"/>
    <s v="čtvrtek - sudý"/>
  </r>
  <r>
    <x v="0"/>
    <x v="48"/>
    <n v="607"/>
    <s v="Strnad Jan"/>
    <s v="O"/>
    <n v="1401"/>
    <s v="1 x 14 dní"/>
    <s v="čtvrtek - sudý"/>
  </r>
  <r>
    <x v="0"/>
    <x v="48"/>
    <n v="608"/>
    <s v="Šípek Karel"/>
    <s v="O"/>
    <n v="1401"/>
    <s v="1 x 14 dní"/>
    <s v="čtvrtek - sudý"/>
  </r>
  <r>
    <x v="0"/>
    <x v="49"/>
    <n v="1620"/>
    <s v="Landa Ondřej"/>
    <s v="O"/>
    <n v="2401"/>
    <s v="1 x 14 dní"/>
    <s v="čtvrtek - sudý"/>
  </r>
  <r>
    <x v="0"/>
    <x v="49"/>
    <n v="1630"/>
    <s v="Tarantíková Vladisla"/>
    <s v="O"/>
    <n v="2401"/>
    <s v="1 x 14 dní"/>
    <s v="čtvrtek - sudý"/>
  </r>
  <r>
    <x v="0"/>
    <x v="50"/>
    <n v="1691"/>
    <s v="Erbová Kateřina"/>
    <s v="O"/>
    <n v="2401"/>
    <s v="1 x 14 dní"/>
    <s v="čtvrtek - sudý"/>
  </r>
  <r>
    <x v="0"/>
    <x v="50"/>
    <n v="231"/>
    <s v="Parnahajová Anna"/>
    <s v="O"/>
    <n v="1401"/>
    <s v="1 x 14 dní"/>
    <s v="čtvrtek - sudý"/>
  </r>
  <r>
    <x v="0"/>
    <x v="50"/>
    <n v="240"/>
    <s v="Knotek Jiří"/>
    <s v="O"/>
    <n v="1401"/>
    <s v="1 x 14 dní"/>
    <s v="čtvrtek - sudý"/>
  </r>
  <r>
    <x v="0"/>
    <x v="50"/>
    <n v="243"/>
    <s v="Jarošová Michaela"/>
    <s v="O"/>
    <n v="1401"/>
    <s v="1 x 14 dní"/>
    <s v="čtvrtek - sudý"/>
  </r>
  <r>
    <x v="0"/>
    <x v="50"/>
    <n v="249"/>
    <s v="Pomahač Kamil"/>
    <s v="O"/>
    <n v="1401"/>
    <s v="1 x 14 dní"/>
    <s v="čtvrtek - sudý"/>
  </r>
  <r>
    <x v="0"/>
    <x v="50"/>
    <n v="250"/>
    <s v="Kačer Pavel"/>
    <s v="O"/>
    <n v="1401"/>
    <s v="1 x 14 dní"/>
    <s v="čtvrtek - sudý"/>
  </r>
  <r>
    <x v="0"/>
    <x v="50"/>
    <n v="251"/>
    <s v="Cihlářová Pavla"/>
    <s v="O"/>
    <n v="1401"/>
    <s v="1 x 14 dní"/>
    <s v="čtvrtek - sudý"/>
  </r>
  <r>
    <x v="0"/>
    <x v="50"/>
    <n v="252"/>
    <s v="Petr Zdeněk"/>
    <s v="O"/>
    <n v="1401"/>
    <s v="1 x 14 dní"/>
    <s v="čtvrtek - sudý"/>
  </r>
  <r>
    <x v="0"/>
    <x v="50"/>
    <n v="273"/>
    <s v="Hrdá Jana"/>
    <s v="O"/>
    <n v="1401"/>
    <s v="1 x 14 dní"/>
    <s v="čtvrtek - sudý"/>
  </r>
  <r>
    <x v="0"/>
    <x v="50"/>
    <n v="285"/>
    <s v="Šašek Jaromír"/>
    <s v="O"/>
    <n v="1401"/>
    <s v="1 x 14 dní"/>
    <s v="čtvrtek - sudý"/>
  </r>
  <r>
    <x v="0"/>
    <x v="50"/>
    <n v="296"/>
    <s v="Šivák Lukáš"/>
    <s v="O"/>
    <n v="2401"/>
    <s v="1 x 14 dní"/>
    <s v="čtvrtek - sudý"/>
  </r>
  <r>
    <x v="0"/>
    <x v="50"/>
    <n v="298"/>
    <s v="Tůma Petr"/>
    <s v="O"/>
    <n v="1401"/>
    <s v="1 x 14 dní"/>
    <s v="čtvrtek - sudý"/>
  </r>
  <r>
    <x v="0"/>
    <x v="50"/>
    <n v="333"/>
    <s v="Krásný Zdeněk"/>
    <s v="O"/>
    <n v="1401"/>
    <s v="1 x 14 dní"/>
    <s v="čtvrtek - sudý"/>
  </r>
  <r>
    <x v="0"/>
    <x v="50"/>
    <n v="337"/>
    <s v="Mališová Pavla"/>
    <s v="O"/>
    <n v="1401"/>
    <s v="1 x 14 dní"/>
    <s v="čtvrtek - sudý"/>
  </r>
  <r>
    <x v="0"/>
    <x v="50"/>
    <n v="350"/>
    <s v="Lhotková Pavla"/>
    <s v="O"/>
    <n v="1401"/>
    <s v="1 x 14 dní"/>
    <s v="čtvrtek - sudý"/>
  </r>
  <r>
    <x v="0"/>
    <x v="50"/>
    <n v="356"/>
    <s v="Straka František"/>
    <s v="O"/>
    <n v="1401"/>
    <s v="1 x 14 dní"/>
    <s v="čtvrtek - sudý"/>
  </r>
  <r>
    <x v="0"/>
    <x v="50"/>
    <n v="361"/>
    <s v="Kolaříková Pavlína"/>
    <s v="O"/>
    <n v="1401"/>
    <s v="1 x 14 dní"/>
    <s v="čtvrtek - sudý"/>
  </r>
  <r>
    <x v="0"/>
    <x v="50"/>
    <n v="371"/>
    <s v="Hollander Pavel"/>
    <s v="O"/>
    <n v="1401"/>
    <s v="1 x 14 dní"/>
    <s v="čtvrtek - sudý"/>
  </r>
  <r>
    <x v="0"/>
    <x v="50"/>
    <n v="372"/>
    <s v="Jačka Václav"/>
    <s v="O"/>
    <n v="1401"/>
    <s v="1 x 14 dní"/>
    <s v="čtvrtek - sudý"/>
  </r>
  <r>
    <x v="0"/>
    <x v="50"/>
    <n v="373"/>
    <s v="Vohradský Bedřich"/>
    <s v="O"/>
    <n v="1401"/>
    <s v="1 x 14 dní"/>
    <s v="čtvrtek - sudý"/>
  </r>
  <r>
    <x v="0"/>
    <x v="50"/>
    <n v="387"/>
    <s v="Vševidová Blanka"/>
    <s v="O"/>
    <n v="1401"/>
    <s v="1 x 14 dní"/>
    <s v="čtvrtek - sudý"/>
  </r>
  <r>
    <x v="0"/>
    <x v="50"/>
    <n v="405"/>
    <s v="Weidlich Jiří"/>
    <s v="O"/>
    <n v="1401"/>
    <s v="1 x 14 dní"/>
    <s v="čtvrtek - sudý"/>
  </r>
  <r>
    <x v="0"/>
    <x v="50"/>
    <n v="406"/>
    <s v="Pavlíček Václav"/>
    <s v="O"/>
    <n v="1401"/>
    <s v="1 x 14 dní"/>
    <s v="čtvrtek - sudý"/>
  </r>
  <r>
    <x v="0"/>
    <x v="50"/>
    <n v="475"/>
    <s v="Doubek Jan"/>
    <s v="O"/>
    <n v="1401"/>
    <s v="1 x 14 dní"/>
    <s v="čtvrtek - sudý"/>
  </r>
  <r>
    <x v="0"/>
    <x v="50"/>
    <n v="476"/>
    <s v="Dandová Věra"/>
    <s v="O"/>
    <n v="1401"/>
    <s v="1 x 14 dní"/>
    <s v="čtvrtek - sudý"/>
  </r>
  <r>
    <x v="0"/>
    <x v="50"/>
    <n v="527"/>
    <s v="Bošek Karel"/>
    <s v="O"/>
    <n v="1401"/>
    <s v="1 x 14 dní"/>
    <s v="čtvrtek - sudý"/>
  </r>
  <r>
    <x v="0"/>
    <x v="50"/>
    <n v="573"/>
    <s v="Skoková Hana"/>
    <s v="O"/>
    <n v="1401"/>
    <s v="1 x 14 dní"/>
    <s v="čtvrtek - sudý"/>
  </r>
  <r>
    <x v="0"/>
    <x v="50"/>
    <n v="579"/>
    <s v="Kestřánková Jana"/>
    <s v="O"/>
    <n v="1401"/>
    <s v="1 x 14 dní"/>
    <s v="čtvrtek - sudý"/>
  </r>
  <r>
    <x v="0"/>
    <x v="50"/>
    <n v="645"/>
    <s v="Čiviš Jiří"/>
    <s v="O"/>
    <n v="1401"/>
    <s v="1 x 14 dní"/>
    <s v="čtvrtek - sudý"/>
  </r>
  <r>
    <x v="0"/>
    <x v="50"/>
    <n v="646"/>
    <s v="Stavinoha František"/>
    <s v="O"/>
    <n v="1401"/>
    <s v="1 x 14 dní"/>
    <s v="čtvrtek - sudý"/>
  </r>
  <r>
    <x v="0"/>
    <x v="50"/>
    <n v="662"/>
    <s v="Tuháček Jiří"/>
    <s v="O"/>
    <n v="1401"/>
    <s v="1 x 14 dní"/>
    <s v="čtvrtek - sudý"/>
  </r>
  <r>
    <x v="0"/>
    <x v="50"/>
    <n v="702"/>
    <s v="Pazdera Jindřich"/>
    <s v="O"/>
    <n v="1401"/>
    <s v="1 x 14 dní"/>
    <s v="čtvrtek - sudý"/>
  </r>
  <r>
    <x v="0"/>
    <x v="50"/>
    <n v="774"/>
    <s v="Šašek Josef"/>
    <s v="O"/>
    <n v="2401"/>
    <s v="1 x 14 dní"/>
    <s v="čtvrtek - sudý"/>
  </r>
  <r>
    <x v="0"/>
    <x v="50"/>
    <n v="797"/>
    <s v="Zima Eva"/>
    <s v="O"/>
    <n v="2401"/>
    <s v="1 x 14 dní"/>
    <s v="čtvrtek - sudý"/>
  </r>
  <r>
    <x v="0"/>
    <x v="51"/>
    <n v="422"/>
    <s v="Kaiser Václav"/>
    <s v="O"/>
    <n v="1401"/>
    <s v="1 x 14 dní"/>
    <s v="čtvrtek - sudý"/>
  </r>
  <r>
    <x v="0"/>
    <x v="51"/>
    <n v="429"/>
    <s v="Píšová Marie"/>
    <s v="O"/>
    <n v="1401"/>
    <s v="1 x 14 dní"/>
    <s v="čtvrtek - sudý"/>
  </r>
  <r>
    <x v="0"/>
    <x v="51"/>
    <n v="430"/>
    <s v="llašenko Petr"/>
    <s v="O"/>
    <n v="1401"/>
    <s v="1 x 14 dní"/>
    <s v="čtvrtek - sudý"/>
  </r>
  <r>
    <x v="0"/>
    <x v="51"/>
    <n v="437"/>
    <s v="Benda Miroslav"/>
    <s v="O"/>
    <n v="1401"/>
    <s v="1 x 14 dní"/>
    <s v="čtvrtek - sudý"/>
  </r>
  <r>
    <x v="0"/>
    <x v="51"/>
    <n v="513"/>
    <s v="Kužel František"/>
    <s v="O"/>
    <n v="1401"/>
    <s v="1 x 14 dní"/>
    <s v="čtvrtek - sudý"/>
  </r>
  <r>
    <x v="0"/>
    <x v="51"/>
    <n v="818"/>
    <s v="Havlíčková Věra"/>
    <s v="O"/>
    <n v="2401"/>
    <s v="1 x 14 dní"/>
    <s v="čtvrtek - sudý"/>
  </r>
  <r>
    <x v="0"/>
    <x v="52"/>
    <n v="1190"/>
    <s v="Styblík Jiří"/>
    <s v="O"/>
    <n v="2401"/>
    <s v="1 x 14 dní"/>
    <s v="čtvrtek - sudý"/>
  </r>
  <r>
    <x v="0"/>
    <x v="53"/>
    <n v="113"/>
    <s v="Černá Jaroslava"/>
    <s v="O"/>
    <n v="1401"/>
    <s v="1 x 14 dní"/>
    <s v="čtvrtek - sudý"/>
  </r>
  <r>
    <x v="0"/>
    <x v="53"/>
    <n v="117"/>
    <s v="Rác Josef"/>
    <s v="O"/>
    <n v="1401"/>
    <s v="1 x 14 dní"/>
    <s v="čtvrtek - sudý"/>
  </r>
  <r>
    <x v="0"/>
    <x v="53"/>
    <n v="128"/>
    <s v="Šafářová Jana"/>
    <s v="O"/>
    <n v="1401"/>
    <s v="1 x 14 dní"/>
    <s v="čtvrtek - sudý"/>
  </r>
  <r>
    <x v="0"/>
    <x v="53"/>
    <n v="129"/>
    <s v="Netrval Ivan"/>
    <s v="O"/>
    <n v="1401"/>
    <s v="1 x 14 dní"/>
    <s v="čtvrtek - sudý"/>
  </r>
  <r>
    <x v="0"/>
    <x v="53"/>
    <n v="137"/>
    <s v="Vosyka Antonín"/>
    <s v="O"/>
    <n v="1401"/>
    <s v="1 x 14 dní"/>
    <s v="čtvrtek - sudý"/>
  </r>
  <r>
    <x v="0"/>
    <x v="53"/>
    <n v="138"/>
    <s v="Kumberová Zdeňka"/>
    <s v="O"/>
    <n v="1401"/>
    <s v="1 x 14 dní"/>
    <s v="čtvrtek - sudý"/>
  </r>
  <r>
    <x v="0"/>
    <x v="53"/>
    <n v="143"/>
    <s v="Lukavská Pavla"/>
    <s v="O"/>
    <n v="2401"/>
    <s v="1 x 14 dní"/>
    <s v="čtvrtek - sudý"/>
  </r>
  <r>
    <x v="0"/>
    <x v="53"/>
    <n v="146"/>
    <s v="Černý Karel"/>
    <s v="O"/>
    <n v="1401"/>
    <s v="1 x 14 dní"/>
    <s v="čtvrtek - sudý"/>
  </r>
  <r>
    <x v="0"/>
    <x v="53"/>
    <n v="160"/>
    <s v="Černá Jarmila"/>
    <s v="O"/>
    <n v="1401"/>
    <s v="1 x 14 dní"/>
    <s v="čtvrtek - sudý"/>
  </r>
  <r>
    <x v="0"/>
    <x v="53"/>
    <n v="162"/>
    <s v="Šafařík Bohumil"/>
    <s v="O"/>
    <n v="1401"/>
    <s v="1 x 14 dní"/>
    <s v="čtvrtek - sudý"/>
  </r>
  <r>
    <x v="0"/>
    <x v="53"/>
    <n v="169"/>
    <s v="Klaška Miroslav"/>
    <s v="O"/>
    <n v="1401"/>
    <s v="1 x 14 dní"/>
    <s v="čtvrtek - sudý"/>
  </r>
  <r>
    <x v="0"/>
    <x v="53"/>
    <n v="178"/>
    <s v="Piskorová Marcela"/>
    <s v="O"/>
    <n v="1401"/>
    <s v="1 x 14 dní"/>
    <s v="čtvrtek - sudý"/>
  </r>
  <r>
    <x v="0"/>
    <x v="53"/>
    <n v="214"/>
    <s v="Vitáček Karel"/>
    <s v="O"/>
    <n v="1401"/>
    <s v="1 x 14 dní"/>
    <s v="čtvrtek - sudý"/>
  </r>
  <r>
    <x v="0"/>
    <x v="53"/>
    <n v="223"/>
    <s v="Zelenková Markéta"/>
    <s v="O"/>
    <n v="1401"/>
    <s v="1 x 14 dní"/>
    <s v="čtvrtek - sudý"/>
  </r>
  <r>
    <x v="0"/>
    <x v="53"/>
    <n v="346"/>
    <s v="Veselá Alena"/>
    <s v="O"/>
    <n v="1401"/>
    <s v="1 x 14 dní"/>
    <s v="čtvrtek - sudý"/>
  </r>
  <r>
    <x v="0"/>
    <x v="53"/>
    <n v="448"/>
    <s v="Levová Lenka"/>
    <s v="O"/>
    <n v="2401"/>
    <s v="1 x 14 dní"/>
    <s v="čtvrtek - sudý"/>
  </r>
  <r>
    <x v="0"/>
    <x v="53"/>
    <n v="648"/>
    <s v="Fiedler Jaroslav"/>
    <s v="O"/>
    <n v="1401"/>
    <s v="1 x 14 dní"/>
    <s v="čtvrtek - sudý"/>
  </r>
  <r>
    <x v="0"/>
    <x v="53"/>
    <n v="79"/>
    <s v="Martínek Luděk"/>
    <s v="O"/>
    <n v="2401"/>
    <s v="1 x 14 dní"/>
    <s v="čtvrtek - sudý"/>
  </r>
  <r>
    <x v="0"/>
    <x v="53"/>
    <n v="98"/>
    <s v="Jeřábek Karel"/>
    <s v="O"/>
    <n v="1401"/>
    <s v="1 x 14 dní"/>
    <s v="čtvrtek - sudý"/>
  </r>
  <r>
    <x v="0"/>
    <x v="54"/>
    <n v="15"/>
    <s v="Klos Patrik"/>
    <s v="O"/>
    <n v="1401"/>
    <s v="1 x 14 dní"/>
    <s v="čtvrtek - sudý"/>
  </r>
  <r>
    <x v="0"/>
    <x v="54"/>
    <n v="1531"/>
    <s v="Peková Jitka"/>
    <s v="O"/>
    <n v="2401"/>
    <s v="1 x 14 dní"/>
    <s v="čtvrtek - sudý"/>
  </r>
  <r>
    <x v="0"/>
    <x v="54"/>
    <n v="1532"/>
    <s v="Nöldner Miroslav"/>
    <s v="O"/>
    <n v="2401"/>
    <s v="1 x 14 dní"/>
    <s v="čtvrtek - sudý"/>
  </r>
  <r>
    <x v="0"/>
    <x v="54"/>
    <n v="1536"/>
    <s v="Bohuslávek Jan"/>
    <s v="O"/>
    <n v="2401"/>
    <s v="1 x 14 dní"/>
    <s v="čtvrtek - sudý"/>
  </r>
  <r>
    <x v="0"/>
    <x v="54"/>
    <n v="1537"/>
    <s v="Tučková Šárka"/>
    <s v="O"/>
    <n v="2401"/>
    <s v="1 x 14 dní"/>
    <s v="čtvrtek - sudý"/>
  </r>
  <r>
    <x v="0"/>
    <x v="54"/>
    <n v="1539"/>
    <s v="Zajícová Šárka"/>
    <s v="O"/>
    <n v="2401"/>
    <s v="1 x 14 dní"/>
    <s v="čtvrtek - sudý"/>
  </r>
  <r>
    <x v="0"/>
    <x v="54"/>
    <n v="1552"/>
    <s v="Rožek Jan"/>
    <s v="O"/>
    <n v="2401"/>
    <s v="1 x 14 dní"/>
    <s v="čtvrtek - sudý"/>
  </r>
  <r>
    <x v="0"/>
    <x v="54"/>
    <n v="1554"/>
    <s v="Kobylková Alena"/>
    <s v="O"/>
    <n v="2401"/>
    <s v="1 x 14 dní"/>
    <s v="čtvrtek - sudý"/>
  </r>
  <r>
    <x v="0"/>
    <x v="54"/>
    <n v="1674"/>
    <s v="Sachrová Michaela"/>
    <s v="O"/>
    <n v="1401"/>
    <s v="1 x 14 dní"/>
    <s v="čtvrtek - sudý"/>
  </r>
  <r>
    <x v="0"/>
    <x v="54"/>
    <n v="209"/>
    <s v="Tauš Václav"/>
    <s v="O"/>
    <n v="2401"/>
    <s v="1 x 14 dní"/>
    <s v="čtvrtek - sudý"/>
  </r>
  <r>
    <x v="0"/>
    <x v="54"/>
    <n v="25"/>
    <s v="Guldan Roman"/>
    <s v="O"/>
    <n v="1401"/>
    <s v="1 x 14 dní"/>
    <s v="čtvrtek - sudý"/>
  </r>
  <r>
    <x v="0"/>
    <x v="54"/>
    <n v="33"/>
    <s v="Voldráb Miloš"/>
    <s v="O"/>
    <n v="1401"/>
    <s v="1 x 14 dní"/>
    <s v="čtvrtek - sudý"/>
  </r>
  <r>
    <x v="0"/>
    <x v="54"/>
    <n v="43"/>
    <s v="Vojčák Šimon"/>
    <s v="O"/>
    <n v="1401"/>
    <s v="1 x 14 dní"/>
    <s v="čtvrtek - sudý"/>
  </r>
  <r>
    <x v="0"/>
    <x v="54"/>
    <n v="444"/>
    <s v="Kos Josef"/>
    <s v="O"/>
    <n v="2401"/>
    <s v="1 x 14 dní"/>
    <s v="čtvrtek - sudý"/>
  </r>
  <r>
    <x v="0"/>
    <x v="54"/>
    <n v="48"/>
    <s v="Sachr Jaromír"/>
    <s v="O"/>
    <n v="1401"/>
    <s v="1 x 14 dní"/>
    <s v="čtvrtek - sudý"/>
  </r>
  <r>
    <x v="0"/>
    <x v="54"/>
    <n v="49"/>
    <s v="Carvanová"/>
    <s v="O"/>
    <n v="2401"/>
    <s v="1 x 14 dní"/>
    <s v="čtvrtek - sudý"/>
  </r>
  <r>
    <x v="0"/>
    <x v="54"/>
    <n v="66"/>
    <s v="Pergl Petr"/>
    <s v="O"/>
    <n v="2401"/>
    <s v="1 x 14 dní"/>
    <s v="čtvrtek - sudý"/>
  </r>
  <r>
    <x v="0"/>
    <x v="54"/>
    <n v="67"/>
    <s v="Škarka Čestmír"/>
    <s v="O"/>
    <n v="2401"/>
    <s v="1 x 14 dní"/>
    <s v="čtvrtek - sudý"/>
  </r>
  <r>
    <x v="0"/>
    <x v="54"/>
    <n v="7"/>
    <s v="Taskov Luboš"/>
    <s v="O"/>
    <n v="2401"/>
    <s v="1 x 14 dní"/>
    <s v="čtvrtek - sudý"/>
  </r>
  <r>
    <x v="0"/>
    <x v="54"/>
    <n v="89"/>
    <s v="Šmolíková Ivana"/>
    <s v="O"/>
    <n v="1401"/>
    <s v="1 x 14 dní"/>
    <s v="čtvrtek - sudý"/>
  </r>
  <r>
    <x v="0"/>
    <x v="55"/>
    <n v="1"/>
    <s v="Pavlinová Markéta"/>
    <s v="O"/>
    <n v="2401"/>
    <s v="1 x 14 dní"/>
    <s v="čtvrtek - sudý"/>
  </r>
  <r>
    <x v="0"/>
    <x v="55"/>
    <n v="12"/>
    <s v="Bednářová Dana"/>
    <s v="O"/>
    <n v="1401"/>
    <s v="1 x 14 dní"/>
    <s v="čtvrtek - sudý"/>
  </r>
  <r>
    <x v="0"/>
    <x v="55"/>
    <n v="13"/>
    <s v="Mráz Rudolf"/>
    <s v="O"/>
    <n v="2401"/>
    <s v="1 x 14 dní"/>
    <s v="čtvrtek - sudý"/>
  </r>
  <r>
    <x v="0"/>
    <x v="55"/>
    <n v="14"/>
    <s v="Šebek Josef"/>
    <s v="O"/>
    <n v="1401"/>
    <s v="1 x 14 dní"/>
    <s v="čtvrtek - sudý"/>
  </r>
  <r>
    <x v="0"/>
    <x v="55"/>
    <n v="16"/>
    <s v="Mlejnská Helena"/>
    <s v="O"/>
    <n v="2401"/>
    <s v="1 x 14 dní"/>
    <s v="čtvrtek - sudý"/>
  </r>
  <r>
    <x v="0"/>
    <x v="55"/>
    <n v="19"/>
    <s v="Stříbrný Robert"/>
    <s v="O"/>
    <n v="1401"/>
    <s v="1 x 14 dní"/>
    <s v="čtvrtek - sudý"/>
  </r>
  <r>
    <x v="0"/>
    <x v="55"/>
    <n v="31"/>
    <s v="Ondeková Jitka"/>
    <s v="O"/>
    <n v="1401"/>
    <s v="1 x 14 dní"/>
    <s v="čtvrtek - sudý"/>
  </r>
  <r>
    <x v="0"/>
    <x v="55"/>
    <n v="4"/>
    <s v="Richter Jiří"/>
    <s v="O"/>
    <n v="2401"/>
    <s v="1 x 14 dní"/>
    <s v="čtvrtek - sudý"/>
  </r>
  <r>
    <x v="0"/>
    <x v="55"/>
    <n v="465"/>
    <s v="Karnet Ivan"/>
    <s v="O"/>
    <n v="2401"/>
    <s v="1 x 14 dní"/>
    <s v="čtvrtek - sudý"/>
  </r>
  <r>
    <x v="0"/>
    <x v="55"/>
    <n v="512"/>
    <s v="Černý Miroslav"/>
    <s v="O"/>
    <n v="2401"/>
    <s v="1 x 14 dní"/>
    <s v="čtvrtek - sudý"/>
  </r>
  <r>
    <x v="0"/>
    <x v="55"/>
    <n v="542"/>
    <s v="Šebestík Petr"/>
    <s v="O"/>
    <n v="1401"/>
    <s v="1 x 14 dní"/>
    <s v="čtvrtek - sudý"/>
  </r>
  <r>
    <x v="0"/>
    <x v="55"/>
    <n v="612"/>
    <s v="Náprstek Jan"/>
    <s v="O"/>
    <n v="2401"/>
    <s v="1 x 14 dní"/>
    <s v="čtvrtek - sudý"/>
  </r>
  <r>
    <x v="0"/>
    <x v="55"/>
    <n v="799"/>
    <s v="Stříbrný Radek"/>
    <s v="O"/>
    <n v="2401"/>
    <s v="1 x 14 dní"/>
    <s v="čtvrtek - sudý"/>
  </r>
  <r>
    <x v="0"/>
    <x v="56"/>
    <n v="1506"/>
    <s v="Moravec Jaromír"/>
    <s v="O"/>
    <n v="2401"/>
    <s v="1 x 14 dní"/>
    <s v="čtvrtek - sudý"/>
  </r>
  <r>
    <x v="0"/>
    <x v="56"/>
    <n v="581"/>
    <s v="Lafek František"/>
    <s v="O"/>
    <n v="1401"/>
    <s v="1 x 14 dní"/>
    <s v="čtvrtek - sudý"/>
  </r>
  <r>
    <x v="0"/>
    <x v="56"/>
    <n v="623"/>
    <s v="Svatoš Jiří"/>
    <s v="O"/>
    <n v="2401"/>
    <s v="1 x 14 dní"/>
    <s v="čtvrtek - sudý"/>
  </r>
  <r>
    <x v="0"/>
    <x v="57"/>
    <n v="187"/>
    <s v="Stefanová Květuše"/>
    <s v="O"/>
    <n v="1401"/>
    <s v="1 x 14 dní"/>
    <s v="čtvrtek - sudý"/>
  </r>
  <r>
    <x v="0"/>
    <x v="57"/>
    <n v="42"/>
    <s v="Fečo Imrich"/>
    <s v="O"/>
    <n v="1401"/>
    <s v="1 x 14 dní"/>
    <s v="čtvrtek - sudý"/>
  </r>
  <r>
    <x v="1"/>
    <x v="58"/>
    <m/>
    <m/>
    <m/>
    <m/>
    <m/>
    <m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683">
  <r>
    <x v="0"/>
    <x v="0"/>
    <s v="3019-3020"/>
    <s v="Statutární město Klé"/>
    <s v="D"/>
    <n v="2401"/>
    <s v="1 x 14 dní"/>
    <s v="čtvrtek - lichý"/>
  </r>
  <r>
    <x v="0"/>
    <x v="1"/>
    <s v="466 Fara"/>
    <s v="Kučera Jaroslav"/>
    <s v="O"/>
    <n v="2401"/>
    <s v="1 x 14 dní"/>
    <s v="čtvrtek - lichý"/>
  </r>
  <r>
    <x v="1"/>
    <x v="2"/>
    <n v="927"/>
    <s v="Bárta Jiří"/>
    <s v="O"/>
    <n v="2401"/>
    <s v="1 x 14 dní"/>
    <s v="čtvrtek - lichý"/>
  </r>
  <r>
    <x v="2"/>
    <x v="3"/>
    <n v="229"/>
    <s v="Holeček Antonín"/>
    <s v="O"/>
    <n v="1401"/>
    <s v="1 x 14 dní"/>
    <s v="čtvrtek - lichý"/>
  </r>
  <r>
    <x v="2"/>
    <x v="3"/>
    <n v="242"/>
    <s v="Formánek Rudolf"/>
    <s v="O"/>
    <n v="1401"/>
    <s v="1 x 14 dní"/>
    <s v="čtvrtek - lichý"/>
  </r>
  <r>
    <x v="2"/>
    <x v="3"/>
    <n v="278"/>
    <s v="Beranová Anděla"/>
    <s v="O"/>
    <n v="1401"/>
    <s v="1 x 14 dní"/>
    <s v="čtvrtek - lichý"/>
  </r>
  <r>
    <x v="2"/>
    <x v="3"/>
    <n v="293"/>
    <s v="Bulisová Jana"/>
    <s v="O"/>
    <n v="1401"/>
    <s v="1 x 14 dní"/>
    <s v="čtvrtek - lichý"/>
  </r>
  <r>
    <x v="2"/>
    <x v="3"/>
    <n v="336"/>
    <s v="Lexová Naděžda"/>
    <s v="O"/>
    <n v="1401"/>
    <s v="1 x 14 dní"/>
    <s v="čtvrtek - lichý"/>
  </r>
  <r>
    <x v="2"/>
    <x v="3"/>
    <n v="351"/>
    <s v="Černý Rudolf"/>
    <s v="O"/>
    <n v="1401"/>
    <s v="1 x 14 dní"/>
    <s v="čtvrtek - lichý"/>
  </r>
  <r>
    <x v="2"/>
    <x v="3"/>
    <n v="353"/>
    <s v="Jablonský Petr"/>
    <s v="O"/>
    <n v="1401"/>
    <s v="1 x 14 dní"/>
    <s v="čtvrtek - lichý"/>
  </r>
  <r>
    <x v="2"/>
    <x v="3"/>
    <n v="358"/>
    <s v="Prošková Ivana"/>
    <s v="O"/>
    <n v="2401"/>
    <s v="1 x 14 dní"/>
    <s v="čtvrtek - lichý"/>
  </r>
  <r>
    <x v="2"/>
    <x v="3"/>
    <n v="371"/>
    <s v="Božková Elen"/>
    <s v="O"/>
    <n v="2401"/>
    <s v="1 x 14 dní"/>
    <s v="čtvrtek - lichý"/>
  </r>
  <r>
    <x v="2"/>
    <x v="3"/>
    <n v="372"/>
    <s v="Loukota Jaromír"/>
    <s v="O"/>
    <n v="1401"/>
    <s v="1 x 14 dní"/>
    <s v="čtvrtek - lichý"/>
  </r>
  <r>
    <x v="2"/>
    <x v="3"/>
    <n v="383"/>
    <s v="Jelínková Hana"/>
    <s v="O"/>
    <n v="1401"/>
    <s v="1 x 14 dní"/>
    <s v="čtvrtek - lichý"/>
  </r>
  <r>
    <x v="2"/>
    <x v="3"/>
    <n v="533"/>
    <s v="Kovaříková Radmila"/>
    <s v="O"/>
    <n v="1401"/>
    <s v="1 x 14 dní"/>
    <s v="čtvrtek - lichý"/>
  </r>
  <r>
    <x v="2"/>
    <x v="4"/>
    <n v="559"/>
    <s v="Malát Karel"/>
    <s v="O"/>
    <n v="2401"/>
    <s v="1 x 14 dní"/>
    <s v="čtvrtek - lichý"/>
  </r>
  <r>
    <x v="2"/>
    <x v="4"/>
    <n v="577"/>
    <s v="Žák Marcel"/>
    <s v="O"/>
    <n v="2401"/>
    <s v="1 x 14 dní"/>
    <s v="čtvrtek - lichý"/>
  </r>
  <r>
    <x v="2"/>
    <x v="4"/>
    <n v="641"/>
    <s v="Hanzl Jaroslav"/>
    <s v="O"/>
    <n v="2401"/>
    <s v="1 x 14 dní"/>
    <s v="čtvrtek - lichý"/>
  </r>
  <r>
    <x v="2"/>
    <x v="4"/>
    <n v="642"/>
    <s v="Čapková Květoslava"/>
    <s v="O"/>
    <n v="2401"/>
    <s v="1 x 14 dní"/>
    <s v="čtvrtek - lichý"/>
  </r>
  <r>
    <x v="2"/>
    <x v="4"/>
    <n v="643"/>
    <s v="Merhautová Vladisla"/>
    <s v="O"/>
    <n v="1401"/>
    <s v="1 x 14 dní"/>
    <s v="čtvrtek - lichý"/>
  </r>
  <r>
    <x v="2"/>
    <x v="4"/>
    <n v="663"/>
    <s v="Klimešová Danuše"/>
    <s v="O"/>
    <n v="1401"/>
    <s v="1 x 14 dní"/>
    <s v="čtvrtek - lichý"/>
  </r>
  <r>
    <x v="2"/>
    <x v="4"/>
    <n v="666"/>
    <s v="Vopičková Marie"/>
    <s v="O"/>
    <n v="1401"/>
    <s v="1 x 14 dní"/>
    <s v="čtvrtek - lichý"/>
  </r>
  <r>
    <x v="2"/>
    <x v="4"/>
    <n v="667"/>
    <s v="Koška Bohumil"/>
    <s v="O"/>
    <n v="1401"/>
    <s v="1 x 14 dní"/>
    <s v="čtvrtek - lichý"/>
  </r>
  <r>
    <x v="2"/>
    <x v="4"/>
    <n v="715"/>
    <s v="Tuzarová Zdeňka"/>
    <s v="O"/>
    <n v="1401"/>
    <s v="1 x 14 dní"/>
    <s v="čtvrtek - lichý"/>
  </r>
  <r>
    <x v="2"/>
    <x v="4"/>
    <n v="716"/>
    <s v="Křížová Zdena"/>
    <s v="O"/>
    <n v="1401"/>
    <s v="1 x 14 dní"/>
    <s v="čtvrtek - lichý"/>
  </r>
  <r>
    <x v="2"/>
    <x v="4"/>
    <n v="725"/>
    <s v="Jelínková Hana"/>
    <s v="O"/>
    <n v="2401"/>
    <s v="1 x 14 dní"/>
    <s v="čtvrtek - lichý"/>
  </r>
  <r>
    <x v="2"/>
    <x v="4"/>
    <n v="726"/>
    <s v="Řezáč Karel"/>
    <s v="O"/>
    <n v="2401"/>
    <s v="1 x 14 dní"/>
    <s v="čtvrtek - lichý"/>
  </r>
  <r>
    <x v="2"/>
    <x v="4"/>
    <n v="729"/>
    <s v="Ca is Petr"/>
    <s v="O"/>
    <n v="2401"/>
    <s v="1 x 14 dní"/>
    <s v="čtvrtek - lichý"/>
  </r>
  <r>
    <x v="2"/>
    <x v="4"/>
    <n v="812"/>
    <s v="Dobřichovský Petr"/>
    <s v="O"/>
    <n v="2401"/>
    <s v="1 x 14 dní"/>
    <s v="čtvrtek - lichý"/>
  </r>
  <r>
    <x v="2"/>
    <x v="4"/>
    <n v="813"/>
    <s v="Barášek Miloš"/>
    <s v="O"/>
    <n v="2401"/>
    <s v="1 x 14 dní"/>
    <s v="čtvrtek - lichý"/>
  </r>
  <r>
    <x v="2"/>
    <x v="4"/>
    <n v="814"/>
    <s v="Kuchařová Ivanka"/>
    <s v="O"/>
    <n v="2401"/>
    <s v="1 x 14 dní"/>
    <s v="čtvrtek - lichý"/>
  </r>
  <r>
    <x v="2"/>
    <x v="4"/>
    <n v="824"/>
    <s v="Tretíková Vlasta"/>
    <s v="O"/>
    <n v="2401"/>
    <s v="1 x 14 dní"/>
    <s v="čtvrtek - lichý"/>
  </r>
  <r>
    <x v="2"/>
    <x v="5"/>
    <n v="972"/>
    <s v="Zdenko Zdeněk"/>
    <s v="O"/>
    <n v="2401"/>
    <s v="1 x 14 dní"/>
    <s v="čtvrtek - lichý"/>
  </r>
  <r>
    <x v="2"/>
    <x v="5"/>
    <n v="986"/>
    <s v="Kotrbatá Hana"/>
    <s v="O"/>
    <n v="2401"/>
    <s v="1 x 14 dní"/>
    <s v="čtvrtek - lichý"/>
  </r>
  <r>
    <x v="2"/>
    <x v="5"/>
    <n v="987"/>
    <s v="Rejthar Tomáš"/>
    <s v="O"/>
    <n v="2401"/>
    <s v="1 x 14 dní"/>
    <s v="čtvrtek - lichý"/>
  </r>
  <r>
    <x v="2"/>
    <x v="5"/>
    <n v="988"/>
    <s v="Marek Tihan"/>
    <s v="O"/>
    <n v="2401"/>
    <s v="1 x 14 dní"/>
    <s v="čtvrtek - lichý"/>
  </r>
  <r>
    <x v="2"/>
    <x v="6"/>
    <n v="1027"/>
    <s v="Šemelík Petr"/>
    <s v="O"/>
    <n v="2401"/>
    <s v="1 x 14 dní"/>
    <s v="čtvrtek - lichý"/>
  </r>
  <r>
    <x v="2"/>
    <x v="6"/>
    <n v="1029"/>
    <s v="Bareš Jan"/>
    <s v="O"/>
    <n v="2401"/>
    <s v="1 x 14 dní"/>
    <s v="čtvrtek - lichý"/>
  </r>
  <r>
    <x v="2"/>
    <x v="6"/>
    <n v="1031"/>
    <s v="Častová Jana"/>
    <s v="O"/>
    <n v="2401"/>
    <s v="1 x 14 dní"/>
    <s v="čtvrtek - lichý"/>
  </r>
  <r>
    <x v="2"/>
    <x v="6"/>
    <n v="912"/>
    <s v="Sýkora Václav"/>
    <s v="O"/>
    <n v="2401"/>
    <s v="1 x 14 dní"/>
    <s v="čtvrtek - lichý"/>
  </r>
  <r>
    <x v="2"/>
    <x v="6"/>
    <n v="916"/>
    <s v="Holub Zdeněk"/>
    <s v="O"/>
    <n v="2401"/>
    <s v="1 x 14 dní"/>
    <s v="čtvrtek - lichý"/>
  </r>
  <r>
    <x v="2"/>
    <x v="6"/>
    <n v="917"/>
    <s v="Hnízdil Petr"/>
    <s v="O"/>
    <n v="2401"/>
    <s v="1 x 14 dní"/>
    <s v="čtvrtek - lichý"/>
  </r>
  <r>
    <x v="2"/>
    <x v="6"/>
    <n v="919"/>
    <s v="Vrbová Jiřina"/>
    <s v="O"/>
    <n v="2401"/>
    <s v="1 x 14 dní"/>
    <s v="čtvrtek - lichý"/>
  </r>
  <r>
    <x v="2"/>
    <x v="6"/>
    <n v="920"/>
    <s v="Šatra Michael"/>
    <s v="O"/>
    <n v="2401"/>
    <s v="1 x 14 dní"/>
    <s v="čtvrtek - lichý"/>
  </r>
  <r>
    <x v="2"/>
    <x v="6"/>
    <n v="921"/>
    <s v="Eichenman Zdeněk"/>
    <s v="O"/>
    <n v="2401"/>
    <s v="1 x 14 dní"/>
    <s v="čtvrtek - lichý"/>
  </r>
  <r>
    <x v="2"/>
    <x v="6"/>
    <n v="924"/>
    <s v="Podaný Petr"/>
    <s v="O"/>
    <n v="2401"/>
    <s v="1 x 14 dní"/>
    <s v="čtvrtek - lichý"/>
  </r>
  <r>
    <x v="2"/>
    <x v="6"/>
    <n v="925"/>
    <s v="Krögler Milan"/>
    <s v="O"/>
    <n v="2401"/>
    <s v="1 x 14 dní"/>
    <s v="čtvrtek - lichý"/>
  </r>
  <r>
    <x v="2"/>
    <x v="6"/>
    <n v="926"/>
    <s v="Kopecký Tomáš"/>
    <s v="O"/>
    <n v="2401"/>
    <s v="1 x 14 dní"/>
    <s v="čtvrtek - lichý"/>
  </r>
  <r>
    <x v="2"/>
    <x v="6"/>
    <n v="927"/>
    <s v="Veselý Jaroslav"/>
    <s v="O"/>
    <n v="2401"/>
    <s v="1 x 14 dní"/>
    <s v="čtvrtek - lichý"/>
  </r>
  <r>
    <x v="2"/>
    <x v="6"/>
    <n v="928"/>
    <s v="Vohradský Radek"/>
    <s v="O"/>
    <n v="2401"/>
    <s v="1 x 14 dní"/>
    <s v="čtvrtek - lichý"/>
  </r>
  <r>
    <x v="2"/>
    <x v="6"/>
    <n v="929"/>
    <s v="Alan Svoboda"/>
    <s v="O"/>
    <n v="2401"/>
    <s v="1 x 14 dní"/>
    <s v="čtvrtek - lichý"/>
  </r>
  <r>
    <x v="2"/>
    <x v="6"/>
    <n v="930"/>
    <s v="Kroupa Tomáš"/>
    <s v="O"/>
    <n v="2401"/>
    <s v="1 x 14 dní"/>
    <s v="čtvrtek - lichý"/>
  </r>
  <r>
    <x v="2"/>
    <x v="6"/>
    <n v="932"/>
    <s v="Kožner Petr"/>
    <s v="O"/>
    <n v="2401"/>
    <s v="1 x 14 dní"/>
    <s v="čtvrtek - lichý"/>
  </r>
  <r>
    <x v="2"/>
    <x v="7"/>
    <n v="1000"/>
    <s v="Bořil Petr"/>
    <s v="O"/>
    <n v="2401"/>
    <s v="1 x 14 dní"/>
    <s v="čtvrtek - lichý"/>
  </r>
  <r>
    <x v="2"/>
    <x v="7"/>
    <n v="971"/>
    <s v="Pospíšilová Kateřin;"/>
    <s v="O"/>
    <n v="2401"/>
    <s v="1 x 14 dní"/>
    <s v="čtvrtek - lichý"/>
  </r>
  <r>
    <x v="2"/>
    <x v="7"/>
    <n v="976"/>
    <s v="Skleničková Ladisla"/>
    <s v="O"/>
    <n v="2401"/>
    <s v="1 x 14 dní"/>
    <s v="čtvrtek - lichý"/>
  </r>
  <r>
    <x v="2"/>
    <x v="7"/>
    <n v="989"/>
    <s v="Pavel Švarc"/>
    <s v="O"/>
    <n v="2401"/>
    <s v="1 x 14 dní"/>
    <s v="čtvrtek - lichý"/>
  </r>
  <r>
    <x v="2"/>
    <x v="7"/>
    <n v="990"/>
    <s v="Svoboda Bohden"/>
    <s v="O"/>
    <n v="2401"/>
    <s v="1 x 14 dní"/>
    <s v="čtvrtek - lichý"/>
  </r>
  <r>
    <x v="2"/>
    <x v="7"/>
    <n v="991"/>
    <s v="Tatíčková Jana"/>
    <s v="O"/>
    <n v="2401"/>
    <s v="1 x 14 dní"/>
    <s v="čtvrtek - lichý"/>
  </r>
  <r>
    <x v="2"/>
    <x v="7"/>
    <n v="992"/>
    <s v="Vacková Alena"/>
    <s v="O"/>
    <n v="2401"/>
    <s v="1 x 14 dní"/>
    <s v="čtvrtek - lichý"/>
  </r>
  <r>
    <x v="2"/>
    <x v="7"/>
    <n v="996"/>
    <s v="Křečová Kristýna"/>
    <s v="O"/>
    <n v="2401"/>
    <s v="1 x 14 dní"/>
    <s v="čtvrtek - lichý"/>
  </r>
  <r>
    <x v="2"/>
    <x v="7"/>
    <n v="997"/>
    <s v="Luka Luboš"/>
    <s v="O"/>
    <n v="1401"/>
    <s v="1 x 14 dní"/>
    <s v="čtvrtek - lichý"/>
  </r>
  <r>
    <x v="2"/>
    <x v="8"/>
    <n v="226"/>
    <s v="Nováková Libuše"/>
    <s v="O"/>
    <n v="1401"/>
    <s v="1 x 14 dní"/>
    <s v="čtvrtek - lichý"/>
  </r>
  <r>
    <x v="2"/>
    <x v="8"/>
    <n v="327"/>
    <s v="Karas Rudolf"/>
    <s v="O"/>
    <n v="1401"/>
    <s v="1 x 14 dní"/>
    <s v="čtvrtek - lichý"/>
  </r>
  <r>
    <x v="2"/>
    <x v="8"/>
    <n v="338"/>
    <s v="Růžička Jiří"/>
    <s v="O"/>
    <n v="1401"/>
    <s v="1 x 14 dní"/>
    <s v="čtvrtek - lichý"/>
  </r>
  <r>
    <x v="2"/>
    <x v="8"/>
    <n v="344"/>
    <s v="Jícha Jiří"/>
    <s v="O"/>
    <n v="1401"/>
    <s v="1 x 14 dní"/>
    <s v="čtvrtek - lichý"/>
  </r>
  <r>
    <x v="2"/>
    <x v="8"/>
    <n v="389"/>
    <s v="Chabr Václav"/>
    <s v="O"/>
    <n v="1401"/>
    <s v="1 x 14 dní"/>
    <s v="čtvrtek - lichý"/>
  </r>
  <r>
    <x v="2"/>
    <x v="8"/>
    <n v="390"/>
    <s v="Bechner Tomáš"/>
    <s v="O"/>
    <n v="1401"/>
    <s v="1 x 14 dní"/>
    <s v="čtvrtek - lichý"/>
  </r>
  <r>
    <x v="2"/>
    <x v="8"/>
    <n v="391"/>
    <s v="Chocholatý Robert"/>
    <s v="O"/>
    <n v="1401"/>
    <s v="1 x 14 dní"/>
    <s v="čtvrtek - lichý"/>
  </r>
  <r>
    <x v="2"/>
    <x v="8"/>
    <n v="393"/>
    <s v="Černý Jaroslav"/>
    <s v="O"/>
    <n v="1401"/>
    <s v="1 x 14 dní"/>
    <s v="čtvrtek - lichý"/>
  </r>
  <r>
    <x v="2"/>
    <x v="8"/>
    <n v="955"/>
    <s v="Hošna Jiří"/>
    <s v="O"/>
    <n v="2401"/>
    <s v="1 x 14 dní"/>
    <s v="čtvrtek - lichý"/>
  </r>
  <r>
    <x v="2"/>
    <x v="9"/>
    <n v="11"/>
    <s v="Novotný Pavel"/>
    <s v="O"/>
    <n v="2401"/>
    <s v="1 x 14 dní"/>
    <s v="čtvrtek - lichý"/>
  </r>
  <r>
    <x v="2"/>
    <x v="9"/>
    <n v="12"/>
    <s v="Králíček Jaroslav"/>
    <s v="O"/>
    <n v="2401"/>
    <s v="1 x 14 dní"/>
    <s v="čtvrtek - lichý"/>
  </r>
  <r>
    <x v="2"/>
    <x v="9"/>
    <n v="13"/>
    <s v="Sacher Bohuslav"/>
    <s v="O"/>
    <n v="1401"/>
    <s v="1 x 14 dní"/>
    <s v="čtvrtek - lichý"/>
  </r>
  <r>
    <x v="2"/>
    <x v="9"/>
    <n v="14"/>
    <s v="Šmolková Katarina"/>
    <s v="O"/>
    <n v="1401"/>
    <s v="1 x 14 dní"/>
    <s v="čtvrtek - lichý"/>
  </r>
  <r>
    <x v="2"/>
    <x v="9"/>
    <n v="16"/>
    <s v="Náprstek Jiří"/>
    <s v="O"/>
    <n v="1401"/>
    <s v="1 x 14 dní"/>
    <s v="čtvrtek - lichý"/>
  </r>
  <r>
    <x v="2"/>
    <x v="9"/>
    <n v="177"/>
    <s v="Janečková Marie"/>
    <s v="O"/>
    <n v="1401"/>
    <s v="1 x 14 dní"/>
    <s v="čtvrtek - lichý"/>
  </r>
  <r>
    <x v="2"/>
    <x v="9"/>
    <n v="185"/>
    <s v="Pocner Václav"/>
    <s v="O"/>
    <n v="1401"/>
    <s v="1 x 14 dní"/>
    <s v="čtvrtek - lichý"/>
  </r>
  <r>
    <x v="2"/>
    <x v="9"/>
    <n v="189"/>
    <s v="Hejcman Jiří"/>
    <s v="O"/>
    <n v="1401"/>
    <s v="1 x 14 dní"/>
    <s v="čtvrtek - lichý"/>
  </r>
  <r>
    <x v="2"/>
    <x v="9"/>
    <n v="20"/>
    <s v="Burgrová Martina"/>
    <s v="O"/>
    <n v="1401"/>
    <s v="1 x 14 dní"/>
    <s v="čtvrtek - lichý"/>
  </r>
  <r>
    <x v="2"/>
    <x v="9"/>
    <n v="218"/>
    <s v="Obitková Daniela"/>
    <s v="O"/>
    <n v="2401"/>
    <s v="1 x 14 dní"/>
    <s v="čtvrtek - lichý"/>
  </r>
  <r>
    <x v="2"/>
    <x v="9"/>
    <n v="247"/>
    <s v="Pejskař Václav"/>
    <s v="O"/>
    <n v="1401"/>
    <s v="1 x 14 dní"/>
    <s v="čtvrtek - lichý"/>
  </r>
  <r>
    <x v="2"/>
    <x v="9"/>
    <n v="258"/>
    <s v="Staňková Lenka"/>
    <s v="O"/>
    <n v="1401"/>
    <s v="1 x 14 dní"/>
    <s v="čtvrtek - lichý"/>
  </r>
  <r>
    <x v="2"/>
    <x v="9"/>
    <n v="295"/>
    <s v="Klimeš Ladislav"/>
    <s v="O"/>
    <n v="1401"/>
    <s v="1 x 14 dní"/>
    <s v="čtvrtek - lichý"/>
  </r>
  <r>
    <x v="2"/>
    <x v="9"/>
    <n v="303"/>
    <s v="Lankoczová Marie"/>
    <s v="O"/>
    <n v="1401"/>
    <s v="1 x 14 dní"/>
    <s v="čtvrtek - lichý"/>
  </r>
  <r>
    <x v="2"/>
    <x v="9"/>
    <n v="31"/>
    <s v="Kavinská Iva"/>
    <s v="O"/>
    <n v="1401"/>
    <s v="1 x 14 dní"/>
    <s v="čtvrtek - lichý"/>
  </r>
  <r>
    <x v="2"/>
    <x v="9"/>
    <n v="33"/>
    <s v="Zajíček Zdeněk"/>
    <s v="O"/>
    <n v="2401"/>
    <s v="1 x 14 dní"/>
    <s v="čtvrtek - lichý"/>
  </r>
  <r>
    <x v="2"/>
    <x v="9"/>
    <n v="34"/>
    <s v="Šamalová Simona"/>
    <s v="O"/>
    <n v="1401"/>
    <s v="1 x 14 dní"/>
    <s v="čtvrtek - lichý"/>
  </r>
  <r>
    <x v="2"/>
    <x v="9"/>
    <n v="35"/>
    <s v="Melichová Pavla"/>
    <s v="O"/>
    <n v="1401"/>
    <s v="1 x 14 dní"/>
    <s v="čtvrtek - lichý"/>
  </r>
  <r>
    <x v="2"/>
    <x v="9"/>
    <n v="36"/>
    <s v="Zikán Jindřich"/>
    <s v="O"/>
    <n v="1401"/>
    <s v="1 x 14 dní"/>
    <s v="čtvrtek - lichý"/>
  </r>
  <r>
    <x v="2"/>
    <x v="9"/>
    <n v="367"/>
    <s v="Voldřich Michal"/>
    <s v="O"/>
    <n v="1401"/>
    <s v="1 x 14 dní"/>
    <s v="čtvrtek - lichý"/>
  </r>
  <r>
    <x v="2"/>
    <x v="9"/>
    <n v="373"/>
    <s v="Pražák Ladislav"/>
    <s v="O"/>
    <n v="1401"/>
    <s v="1 x 14 dní"/>
    <s v="čtvrtek - lichý"/>
  </r>
  <r>
    <x v="2"/>
    <x v="9"/>
    <n v="374"/>
    <s v="Bambas Pavel"/>
    <s v="O"/>
    <n v="1401"/>
    <s v="1 x 14 dní"/>
    <s v="čtvrtek - lichý"/>
  </r>
  <r>
    <x v="2"/>
    <x v="9"/>
    <n v="384"/>
    <s v="Havela Jaroslav"/>
    <s v="O"/>
    <n v="1401"/>
    <s v="1 x 14 dní"/>
    <s v="čtvrtek - lichý"/>
  </r>
  <r>
    <x v="2"/>
    <x v="9"/>
    <n v="39"/>
    <s v="Draxler"/>
    <s v="O"/>
    <n v="1401"/>
    <s v="1 x 14 dní"/>
    <s v="čtvrtek - lichý"/>
  </r>
  <r>
    <x v="2"/>
    <x v="9"/>
    <n v="40"/>
    <s v="Valter Martin"/>
    <s v="O"/>
    <n v="2401"/>
    <s v="1 x 14 dní"/>
    <s v="čtvrtek - lichý"/>
  </r>
  <r>
    <x v="2"/>
    <x v="9"/>
    <n v="413"/>
    <s v="Palivec Miroslav"/>
    <s v="O"/>
    <n v="1401"/>
    <s v="1 x 14 dní"/>
    <s v="čtvrtek - lichý"/>
  </r>
  <r>
    <x v="2"/>
    <x v="9"/>
    <n v="414"/>
    <s v="Kobl Jaroslav"/>
    <s v="O"/>
    <n v="1401"/>
    <s v="1 x 14 dní"/>
    <s v="čtvrtek - lichý"/>
  </r>
  <r>
    <x v="2"/>
    <x v="9"/>
    <n v="417"/>
    <s v="Borovička Jindřich"/>
    <s v="O"/>
    <n v="1401"/>
    <s v="1 x 14 dní"/>
    <s v="čtvrtek - lichý"/>
  </r>
  <r>
    <x v="2"/>
    <x v="9"/>
    <n v="43"/>
    <s v="Poncet Jiří"/>
    <s v="O"/>
    <n v="1401"/>
    <s v="1 x 14 dní"/>
    <s v="čtvrtek - lichý"/>
  </r>
  <r>
    <x v="2"/>
    <x v="9"/>
    <n v="44"/>
    <s v="Votrubec Jiří"/>
    <s v="O"/>
    <n v="1401"/>
    <s v="1 x 14 dní"/>
    <s v="čtvrtek - lichý"/>
  </r>
  <r>
    <x v="2"/>
    <x v="9"/>
    <n v="449"/>
    <s v="Rakovská Věra"/>
    <s v="O"/>
    <n v="2401"/>
    <s v="1 x 14 dní"/>
    <s v="čtvrtek - lichý"/>
  </r>
  <r>
    <x v="2"/>
    <x v="9"/>
    <n v="45"/>
    <s v="Bártová Eva"/>
    <s v="O"/>
    <n v="1401"/>
    <s v="1 x 14 dní"/>
    <s v="čtvrtek - lichý"/>
  </r>
  <r>
    <x v="2"/>
    <x v="9"/>
    <n v="46"/>
    <s v="Holeček Přemysl"/>
    <s v="O"/>
    <n v="1401"/>
    <s v="1 x 14 dní"/>
    <s v="čtvrtek - lichý"/>
  </r>
  <r>
    <x v="2"/>
    <x v="9"/>
    <n v="47"/>
    <s v="Strejčková Helena"/>
    <s v="O"/>
    <n v="1401"/>
    <s v="1 x 14 dní"/>
    <s v="čtvrtek - lichý"/>
  </r>
  <r>
    <x v="2"/>
    <x v="9"/>
    <n v="479"/>
    <s v="Novotný František"/>
    <s v="O"/>
    <n v="1401"/>
    <s v="1 x 14 dní"/>
    <s v="čtvrtek - lichý"/>
  </r>
  <r>
    <x v="2"/>
    <x v="9"/>
    <n v="48"/>
    <s v="Fiala Petr"/>
    <s v="O"/>
    <n v="1401"/>
    <s v="1 x 14 dní"/>
    <s v="čtvrtek - lichý"/>
  </r>
  <r>
    <x v="2"/>
    <x v="9"/>
    <n v="480"/>
    <s v="Mach Jiří"/>
    <s v="O"/>
    <n v="2401"/>
    <s v="1 x 14 dní"/>
    <s v="čtvrtek - lichý"/>
  </r>
  <r>
    <x v="2"/>
    <x v="9"/>
    <n v="55"/>
    <s v="Valenta Robert"/>
    <s v="O"/>
    <n v="1401"/>
    <s v="1 x 14 dní"/>
    <s v="čtvrtek - lichý"/>
  </r>
  <r>
    <x v="2"/>
    <x v="9"/>
    <n v="56"/>
    <s v="Hejcmanová Alena"/>
    <s v="O"/>
    <n v="2401"/>
    <s v="1 x 14 dní"/>
    <s v="čtvrtek - lichý"/>
  </r>
  <r>
    <x v="2"/>
    <x v="9"/>
    <n v="562"/>
    <s v="Prikner Jiří"/>
    <s v="O"/>
    <n v="2401"/>
    <s v="1 x 14 dní"/>
    <s v="čtvrtek - lichý"/>
  </r>
  <r>
    <x v="2"/>
    <x v="9"/>
    <n v="562"/>
    <s v="Prikner Jiří"/>
    <s v="O"/>
    <n v="2401"/>
    <s v="1 x 14 dní"/>
    <s v="čtvrtek - lichý"/>
  </r>
  <r>
    <x v="2"/>
    <x v="9"/>
    <n v="57"/>
    <s v="Kuchta Milan"/>
    <s v="O"/>
    <n v="1401"/>
    <s v="1 x 14 dní"/>
    <s v="čtvrtek - lichý"/>
  </r>
  <r>
    <x v="2"/>
    <x v="9"/>
    <n v="639"/>
    <s v="Vidman Vladimír"/>
    <s v="O"/>
    <n v="1401"/>
    <s v="1 x 14 dní"/>
    <s v="čtvrtek - lichý"/>
  </r>
  <r>
    <x v="2"/>
    <x v="9"/>
    <n v="640"/>
    <s v="Valter Martin"/>
    <s v="O"/>
    <n v="2401"/>
    <s v="1 x 14 dní"/>
    <s v="čtvrtek - lichý"/>
  </r>
  <r>
    <x v="2"/>
    <x v="9"/>
    <n v="657"/>
    <s v="Čihařová Marcela"/>
    <s v="O"/>
    <n v="1401"/>
    <s v="1 x 14 dní"/>
    <s v="čtvrtek - lichý"/>
  </r>
  <r>
    <x v="2"/>
    <x v="9"/>
    <n v="700"/>
    <s v="Matějka Jiří"/>
    <s v="O"/>
    <n v="2401"/>
    <s v="1 x 14 dní"/>
    <s v="čtvrtek - lichý"/>
  </r>
  <r>
    <x v="2"/>
    <x v="9"/>
    <n v="721"/>
    <s v="Čermáková Alena"/>
    <s v="O"/>
    <n v="2401"/>
    <s v="1 x 14 dní"/>
    <s v="čtvrtek - lichý"/>
  </r>
  <r>
    <x v="2"/>
    <x v="9"/>
    <n v="85"/>
    <s v="Liška Martin"/>
    <s v="O"/>
    <n v="1401"/>
    <s v="1 x 14 dní"/>
    <s v="čtvrtek - lichý"/>
  </r>
  <r>
    <x v="2"/>
    <x v="9"/>
    <n v="92"/>
    <s v="Jančurová Pavla"/>
    <s v="O"/>
    <n v="1401"/>
    <s v="1 x 14 dní"/>
    <s v="čtvrtek - lichý"/>
  </r>
  <r>
    <x v="2"/>
    <x v="9"/>
    <n v="99"/>
    <s v="Ryšánek Jan"/>
    <s v="O"/>
    <n v="1401"/>
    <s v="1 x 14 dní"/>
    <s v="čtvrtek - lichý"/>
  </r>
  <r>
    <x v="2"/>
    <x v="10"/>
    <n v="1020"/>
    <s v="Chvátalová Jana"/>
    <s v="O"/>
    <n v="2401"/>
    <s v="1 x 14 dní"/>
    <s v="čtvrtek - lichý"/>
  </r>
  <r>
    <x v="2"/>
    <x v="10"/>
    <n v="1023"/>
    <s v="Volf Miroslav"/>
    <s v="O"/>
    <n v="2401"/>
    <s v="1 x 14 dní"/>
    <s v="čtvrtek - lichý"/>
  </r>
  <r>
    <x v="2"/>
    <x v="10"/>
    <n v="21"/>
    <s v="Juračková Věra"/>
    <s v="O"/>
    <n v="2401"/>
    <s v="1 x 14 dní"/>
    <s v="čtvrtek - lichý"/>
  </r>
  <r>
    <x v="2"/>
    <x v="10"/>
    <n v="421"/>
    <s v="Jurju Václav"/>
    <s v="O"/>
    <n v="2401"/>
    <s v="1 x 14 dní"/>
    <s v="čtvrtek - lichý"/>
  </r>
  <r>
    <x v="2"/>
    <x v="10"/>
    <n v="437"/>
    <s v="Lorenc Arnošt"/>
    <s v="O"/>
    <n v="2401"/>
    <s v="1 x 14 dní"/>
    <s v="čtvrtek - lichý"/>
  </r>
  <r>
    <x v="2"/>
    <x v="10"/>
    <n v="438"/>
    <s v="Vaverka Jan"/>
    <s v="O"/>
    <n v="2401"/>
    <s v="1 x 14 dní"/>
    <s v="čtvrtek - lichý"/>
  </r>
  <r>
    <x v="2"/>
    <x v="10"/>
    <n v="439"/>
    <s v="Buzková Marcela"/>
    <s v="O"/>
    <n v="2401"/>
    <s v="1 x 14 dní"/>
    <s v="čtvrtek - lichý"/>
  </r>
  <r>
    <x v="2"/>
    <x v="10"/>
    <n v="440"/>
    <s v="Procházková Hana"/>
    <s v="O"/>
    <n v="2401"/>
    <s v="1 x 14 dní"/>
    <s v="čtvrtek - lichý"/>
  </r>
  <r>
    <x v="2"/>
    <x v="10"/>
    <n v="447"/>
    <s v="Elicer Zdeněk"/>
    <s v="O"/>
    <n v="2401"/>
    <s v="1 x 14 dní"/>
    <s v="čtvrtek - lichý"/>
  </r>
  <r>
    <x v="2"/>
    <x v="10"/>
    <n v="448"/>
    <s v="Felcman Miroslav"/>
    <s v="O"/>
    <n v="2401"/>
    <s v="1 x 14 dní"/>
    <s v="čtvrtek - lichý"/>
  </r>
  <r>
    <x v="2"/>
    <x v="10"/>
    <n v="452"/>
    <s v="Husák Pavel"/>
    <s v="O"/>
    <n v="2401"/>
    <s v="1 x 14 dní"/>
    <s v="čtvrtek - lichý"/>
  </r>
  <r>
    <x v="2"/>
    <x v="10"/>
    <n v="569"/>
    <s v="Koudelková Božena"/>
    <s v="O"/>
    <n v="2401"/>
    <s v="1 x 14 dní"/>
    <s v="čtvrtek - lichý"/>
  </r>
  <r>
    <x v="2"/>
    <x v="10"/>
    <n v="650"/>
    <s v="Kučera Karel"/>
    <s v="O"/>
    <n v="2401"/>
    <s v="1 x 14 dní"/>
    <s v="čtvrtek - lichý"/>
  </r>
  <r>
    <x v="2"/>
    <x v="10"/>
    <n v="698"/>
    <s v="Rendla Lubomír"/>
    <s v="O"/>
    <n v="1401"/>
    <s v="1 x 14 dní"/>
    <s v="čtvrtek - lichý"/>
  </r>
  <r>
    <x v="2"/>
    <x v="10"/>
    <n v="703"/>
    <s v="Suchanová Klára"/>
    <s v="O"/>
    <n v="1401"/>
    <s v="1 x 14 dní"/>
    <s v="čtvrtek - lichý"/>
  </r>
  <r>
    <x v="2"/>
    <x v="10"/>
    <n v="706"/>
    <s v="Mareš Zdeněk"/>
    <s v="O"/>
    <n v="2401"/>
    <s v="1 x 14 dní"/>
    <s v="čtvrtek - lichý"/>
  </r>
  <r>
    <x v="2"/>
    <x v="10"/>
    <n v="710"/>
    <s v="Šantora Jindřich"/>
    <s v="O"/>
    <n v="1401"/>
    <s v="1 x 14 dní"/>
    <s v="čtvrtek - lichý"/>
  </r>
  <r>
    <x v="2"/>
    <x v="10"/>
    <n v="711"/>
    <s v="Horychová Pavla"/>
    <s v="O"/>
    <n v="1401"/>
    <s v="1 x 14 dní"/>
    <s v="čtvrtek - lichý"/>
  </r>
  <r>
    <x v="2"/>
    <x v="10"/>
    <n v="717"/>
    <s v="Váchal Josef a Feire"/>
    <s v="O"/>
    <n v="2401"/>
    <s v="1 x 14 dní"/>
    <s v="čtvrtek - lichý"/>
  </r>
  <r>
    <x v="2"/>
    <x v="10"/>
    <n v="722"/>
    <s v="Franc Jaroslav"/>
    <s v="O"/>
    <n v="2401"/>
    <s v="1 x 14 dní"/>
    <s v="čtvrtek - lichý"/>
  </r>
  <r>
    <x v="2"/>
    <x v="10"/>
    <n v="731"/>
    <s v="Calta Petr"/>
    <s v="O"/>
    <n v="2401"/>
    <s v="1 x 14 dní"/>
    <s v="čtvrtek - lichý"/>
  </r>
  <r>
    <x v="2"/>
    <x v="10"/>
    <n v="830"/>
    <s v="Laštovka František"/>
    <s v="O"/>
    <n v="2401"/>
    <s v="1 x 14 dní"/>
    <s v="čtvrtek - lichý"/>
  </r>
  <r>
    <x v="2"/>
    <x v="10"/>
    <n v="831"/>
    <s v="Fiman Jaroslav"/>
    <s v="O"/>
    <n v="2401"/>
    <s v="1 x 14 dní"/>
    <s v="čtvrtek - lichý"/>
  </r>
  <r>
    <x v="2"/>
    <x v="10"/>
    <n v="842"/>
    <s v="Ibl Miroslav"/>
    <s v="O"/>
    <n v="2401"/>
    <s v="1 x 14 dní"/>
    <s v="čtvrtek - lichý"/>
  </r>
  <r>
    <x v="2"/>
    <x v="10"/>
    <n v="845"/>
    <s v="Jonák Zdeněk"/>
    <s v="O"/>
    <n v="2401"/>
    <s v="1 x 14 dní"/>
    <s v="čtvrtek - lichý"/>
  </r>
  <r>
    <x v="2"/>
    <x v="10"/>
    <n v="848"/>
    <s v="Střeska Václav"/>
    <s v="O"/>
    <n v="2401"/>
    <s v="1 x 14 dní"/>
    <s v="čtvrtek - lichý"/>
  </r>
  <r>
    <x v="2"/>
    <x v="10"/>
    <n v="850"/>
    <s v="Maťko Josef"/>
    <s v="O"/>
    <n v="2401"/>
    <s v="1 x 14 dní"/>
    <s v="čtvrtek - lichý"/>
  </r>
  <r>
    <x v="2"/>
    <x v="10"/>
    <n v="853"/>
    <s v="Bauer Antonín"/>
    <s v="O"/>
    <n v="2401"/>
    <s v="1 x 14 dní"/>
    <s v="čtvrtek - lichý"/>
  </r>
  <r>
    <x v="2"/>
    <x v="10"/>
    <n v="855"/>
    <s v="Dlouhý Vladimír"/>
    <s v="O"/>
    <n v="2401"/>
    <s v="1 x 14 dní"/>
    <s v="čtvrtek - lichý"/>
  </r>
  <r>
    <x v="2"/>
    <x v="10"/>
    <n v="859"/>
    <s v="Hanes Lukáš"/>
    <s v="O"/>
    <n v="1401"/>
    <s v="1 x 14 dní"/>
    <s v="čtvrtek - lichý"/>
  </r>
  <r>
    <x v="2"/>
    <x v="10"/>
    <n v="862"/>
    <s v="Vágner Jiří"/>
    <s v="O"/>
    <n v="2401"/>
    <s v="1 x 14 dní"/>
    <s v="čtvrtek - lichý"/>
  </r>
  <r>
    <x v="2"/>
    <x v="10"/>
    <n v="864"/>
    <s v="Slováček Luboš"/>
    <s v="O"/>
    <n v="1401"/>
    <s v="1 x 14 dní"/>
    <s v="čtvrtek - lichý"/>
  </r>
  <r>
    <x v="2"/>
    <x v="10"/>
    <n v="865"/>
    <s v="Pořízková Pavla"/>
    <s v="O"/>
    <n v="2401"/>
    <s v="1 x 14 dní"/>
    <s v="čtvrtek - lichý"/>
  </r>
  <r>
    <x v="2"/>
    <x v="10"/>
    <n v="867"/>
    <s v="Polidar Miroslav"/>
    <s v="O"/>
    <n v="2401"/>
    <s v="1 x 14 dní"/>
    <s v="čtvrtek - lichý"/>
  </r>
  <r>
    <x v="2"/>
    <x v="10"/>
    <n v="872"/>
    <s v="Martínek Zdeněk"/>
    <s v="O"/>
    <n v="2401"/>
    <s v="1 x 14 dní"/>
    <s v="čtvrtek - lichý"/>
  </r>
  <r>
    <x v="2"/>
    <x v="10"/>
    <n v="873"/>
    <s v="Škvárová Jana"/>
    <s v="O"/>
    <n v="2401"/>
    <s v="1 x 14 dní"/>
    <s v="čtvrtek - lichý"/>
  </r>
  <r>
    <x v="2"/>
    <x v="10"/>
    <n v="874"/>
    <s v="Line Jaroslav"/>
    <s v="O"/>
    <n v="2401"/>
    <s v="1 x 14 dní"/>
    <s v="čtvrtek - lichý"/>
  </r>
  <r>
    <x v="2"/>
    <x v="10"/>
    <n v="876"/>
    <s v="Zeman Luboš"/>
    <s v="O"/>
    <n v="1401"/>
    <s v="1 x 14 dní"/>
    <s v="čtvrtek - lichý"/>
  </r>
  <r>
    <x v="2"/>
    <x v="10"/>
    <n v="877"/>
    <s v="Hrabě Vladimír"/>
    <s v="O"/>
    <n v="2401"/>
    <s v="1 x 14 dní"/>
    <s v="čtvrtek - lichý"/>
  </r>
  <r>
    <x v="2"/>
    <x v="10"/>
    <n v="878"/>
    <s v="Škubalová Jiřina"/>
    <s v="O"/>
    <n v="2401"/>
    <s v="1 x 14 dní"/>
    <s v="čtvrtek - lichý"/>
  </r>
  <r>
    <x v="2"/>
    <x v="10"/>
    <n v="884"/>
    <s v="Biggsová Zdeňka"/>
    <s v="O"/>
    <n v="2401"/>
    <s v="1 x 14 dní"/>
    <s v="čtvrtek - lichý"/>
  </r>
  <r>
    <x v="2"/>
    <x v="10"/>
    <n v="891"/>
    <s v="Bezděk Robert"/>
    <s v="O"/>
    <n v="2401"/>
    <s v="1 x 14 dní"/>
    <s v="čtvrtek - lichý"/>
  </r>
  <r>
    <x v="2"/>
    <x v="10"/>
    <n v="896"/>
    <s v="Stehlíková Ilona"/>
    <s v="O"/>
    <n v="2401"/>
    <s v="1 x 14 dní"/>
    <s v="čtvrtek - lichý"/>
  </r>
  <r>
    <x v="2"/>
    <x v="10"/>
    <n v="898"/>
    <s v="Horlivý Pavel"/>
    <s v="O"/>
    <n v="2401"/>
    <s v="1 x 14 dní"/>
    <s v="čtvrtek - lichý"/>
  </r>
  <r>
    <x v="2"/>
    <x v="10"/>
    <n v="899"/>
    <s v="Kupcová Olga"/>
    <s v="O"/>
    <n v="2401"/>
    <s v="1 x 14 dní"/>
    <s v="čtvrtek - lichý"/>
  </r>
  <r>
    <x v="2"/>
    <x v="10"/>
    <n v="903"/>
    <s v="Posekaný Radko"/>
    <s v="O"/>
    <n v="2401"/>
    <s v="1 x 14 dní"/>
    <s v="čtvrtek - lichý"/>
  </r>
  <r>
    <x v="2"/>
    <x v="10"/>
    <n v="934"/>
    <s v="Kožený Petr"/>
    <s v="O"/>
    <n v="2401"/>
    <s v="1 x 14 dní"/>
    <s v="čtvrtek - lichý"/>
  </r>
  <r>
    <x v="2"/>
    <x v="10"/>
    <n v="935"/>
    <s v="Vočka Jiří"/>
    <s v="O"/>
    <n v="2401"/>
    <s v="1 x 14 dní"/>
    <s v="čtvrtek - lichý"/>
  </r>
  <r>
    <x v="2"/>
    <x v="10"/>
    <n v="965"/>
    <s v="Dubská Pavla"/>
    <s v="O"/>
    <n v="2401"/>
    <s v="1 x 14 dní"/>
    <s v="čtvrtek - lichý"/>
  </r>
  <r>
    <x v="2"/>
    <x v="10"/>
    <n v="966"/>
    <s v="Krausová Marcela"/>
    <s v="O"/>
    <n v="2401"/>
    <s v="1 x 14 dní"/>
    <s v="čtvrtek - lichý"/>
  </r>
  <r>
    <x v="2"/>
    <x v="11"/>
    <n v="356"/>
    <s v="Kozlová Eva"/>
    <s v="O"/>
    <n v="1401"/>
    <s v="1 x 14 dní"/>
    <s v="čtvrtek - lichý"/>
  </r>
  <r>
    <x v="2"/>
    <x v="11"/>
    <n v="381"/>
    <s v="Skoupý Vladimír"/>
    <s v="O"/>
    <n v="1401"/>
    <s v="1 x 14 dní"/>
    <s v="čtvrtek - lichý"/>
  </r>
  <r>
    <x v="2"/>
    <x v="11"/>
    <n v="494"/>
    <s v="Frátriková Romana"/>
    <s v="O"/>
    <n v="2401"/>
    <s v="1 x 14 dní"/>
    <s v="čtvrtek - lichý"/>
  </r>
  <r>
    <x v="2"/>
    <x v="11"/>
    <n v="508"/>
    <s v="Yeskin Sergej"/>
    <s v="O"/>
    <n v="1401"/>
    <s v="1 x 14 dní"/>
    <s v="čtvrtek - lichý"/>
  </r>
  <r>
    <x v="2"/>
    <x v="11"/>
    <n v="514"/>
    <s v="Buchal Ota"/>
    <s v="O"/>
    <n v="1401"/>
    <s v="1 x 14 dní"/>
    <s v="čtvrtek - lichý"/>
  </r>
  <r>
    <x v="2"/>
    <x v="11"/>
    <n v="633"/>
    <s v="Horynová Eva"/>
    <s v="O"/>
    <n v="1401"/>
    <s v="1 x 14 dní"/>
    <s v="čtvrtek - lichý"/>
  </r>
  <r>
    <x v="2"/>
    <x v="12"/>
    <n v="30"/>
    <s v="Štěpánková Marie"/>
    <s v="O"/>
    <n v="1401"/>
    <s v="1 x 14 dní"/>
    <s v="čtvrtek - lichý"/>
  </r>
  <r>
    <x v="2"/>
    <x v="12"/>
    <n v="50"/>
    <s v="Palivoda Michal"/>
    <s v="O"/>
    <n v="2401"/>
    <s v="1 x 14 dní"/>
    <s v="čtvrtek - lichý"/>
  </r>
  <r>
    <x v="2"/>
    <x v="12"/>
    <n v="54"/>
    <s v="Marek Miloš"/>
    <s v="O"/>
    <n v="1401"/>
    <s v="1 x 14 dní"/>
    <s v="čtvrtek - lichý"/>
  </r>
  <r>
    <x v="2"/>
    <x v="13"/>
    <n v="212"/>
    <s v="Šaloun František"/>
    <s v="O"/>
    <n v="1401"/>
    <s v="1 x 14 dní"/>
    <s v="čtvrtek - lichý"/>
  </r>
  <r>
    <x v="2"/>
    <x v="13"/>
    <n v="214"/>
    <s v="Jerman Miroslav"/>
    <s v="O"/>
    <n v="1401"/>
    <s v="1 x 14 dní"/>
    <s v="čtvrtek - lichý"/>
  </r>
  <r>
    <x v="2"/>
    <x v="13"/>
    <n v="215"/>
    <s v="Jitka Malcová"/>
    <s v="O"/>
    <n v="1401"/>
    <s v="1 x 14 dní"/>
    <s v="čtvrtek - lichý"/>
  </r>
  <r>
    <x v="2"/>
    <x v="13"/>
    <n v="220"/>
    <s v="Fíman Vladimír"/>
    <s v="O"/>
    <n v="1401"/>
    <s v="1 x 14 dní"/>
    <s v="čtvrtek - lichý"/>
  </r>
  <r>
    <x v="2"/>
    <x v="13"/>
    <n v="222"/>
    <s v="Loukota Leoš"/>
    <s v="O"/>
    <n v="1401"/>
    <s v="1 x 14 dní"/>
    <s v="čtvrtek - lichý"/>
  </r>
  <r>
    <x v="2"/>
    <x v="13"/>
    <n v="223"/>
    <s v="Vele Jaroslav"/>
    <s v="O"/>
    <n v="1401"/>
    <s v="1 x 14 dní"/>
    <s v="čtvrtek - lichý"/>
  </r>
  <r>
    <x v="2"/>
    <x v="13"/>
    <n v="225"/>
    <s v="Stránský František"/>
    <s v="O"/>
    <n v="1401"/>
    <s v="1 x 14 dní"/>
    <s v="čtvrtek - lichý"/>
  </r>
  <r>
    <x v="2"/>
    <x v="13"/>
    <n v="240"/>
    <s v="Maříková Eva"/>
    <s v="O"/>
    <n v="1401"/>
    <s v="1 x 14 dní"/>
    <s v="čtvrtek - lichý"/>
  </r>
  <r>
    <x v="2"/>
    <x v="13"/>
    <n v="299"/>
    <s v="Soukup Milan"/>
    <s v="O"/>
    <n v="1401"/>
    <s v="1 x 14 dní"/>
    <s v="čtvrtek - lichý"/>
  </r>
  <r>
    <x v="2"/>
    <x v="13"/>
    <n v="300"/>
    <s v="Jerman Miroslav"/>
    <s v="O"/>
    <n v="1401"/>
    <s v="1 x 14 dní"/>
    <s v="čtvrtek - lichý"/>
  </r>
  <r>
    <x v="2"/>
    <x v="13"/>
    <n v="467"/>
    <s v="Semorád Martin"/>
    <s v="O"/>
    <n v="1401"/>
    <s v="1 x 14 dní"/>
    <s v="čtvrtek - lichý"/>
  </r>
  <r>
    <x v="2"/>
    <x v="14"/>
    <n v="775"/>
    <s v="Vojtík Jaromír"/>
    <s v="O"/>
    <n v="2401"/>
    <s v="1 x 14 dní"/>
    <s v="čtvrtek - lichý"/>
  </r>
  <r>
    <x v="2"/>
    <x v="14"/>
    <n v="776"/>
    <s v="Albrechtová Jana"/>
    <s v="O"/>
    <n v="2401"/>
    <s v="1 x 14 dní"/>
    <s v="čtvrtek - lichý"/>
  </r>
  <r>
    <x v="2"/>
    <x v="14"/>
    <n v="780"/>
    <s v="Laurenc Emil"/>
    <s v="O"/>
    <n v="2401"/>
    <s v="1 x 14 dní"/>
    <s v="čtvrtek - lichý"/>
  </r>
  <r>
    <x v="2"/>
    <x v="14"/>
    <n v="781"/>
    <s v="Steehouwerová Ivan"/>
    <s v="O"/>
    <n v="2401"/>
    <s v="1 x 14 dní"/>
    <s v="čtvrtek - lichý"/>
  </r>
  <r>
    <x v="2"/>
    <x v="14"/>
    <n v="782"/>
    <s v="Studnička Jiří"/>
    <s v="O"/>
    <n v="2401"/>
    <s v="1 x 14 dní"/>
    <s v="čtvrtek - lichý"/>
  </r>
  <r>
    <x v="2"/>
    <x v="14"/>
    <n v="783"/>
    <s v="Nobilisová Jiřina"/>
    <s v="O"/>
    <n v="2401"/>
    <s v="1 x 14 dní"/>
    <s v="čtvrtek - lichý"/>
  </r>
  <r>
    <x v="2"/>
    <x v="14"/>
    <n v="840"/>
    <s v="Kunert Jar."/>
    <s v="O"/>
    <n v="2401"/>
    <s v="1 x 14 dní"/>
    <s v="čtvrtek - lichý"/>
  </r>
  <r>
    <x v="2"/>
    <x v="15"/>
    <n v="529"/>
    <s v="Henlinová Věra"/>
    <s v="O"/>
    <n v="2401"/>
    <s v="1 x 14 dní"/>
    <s v="čtvrtek - lichý"/>
  </r>
  <r>
    <x v="2"/>
    <x v="15"/>
    <n v="555"/>
    <s v="Štefan Josef"/>
    <s v="O"/>
    <n v="2401"/>
    <s v="1 x 14 dní"/>
    <s v="čtvrtek - lichý"/>
  </r>
  <r>
    <x v="2"/>
    <x v="15"/>
    <n v="557"/>
    <s v="Černý Jaroslav"/>
    <s v="O"/>
    <n v="2401"/>
    <s v="1 x 14 dní"/>
    <s v="čtvrtek - lichý"/>
  </r>
  <r>
    <x v="2"/>
    <x v="15"/>
    <n v="558"/>
    <s v="Pálková Helena"/>
    <s v="O"/>
    <n v="2401"/>
    <s v="1 x 14 dní"/>
    <s v="čtvrtek - lichý"/>
  </r>
  <r>
    <x v="2"/>
    <x v="15"/>
    <n v="560"/>
    <s v="Šindelářová Jana"/>
    <s v="O"/>
    <n v="2401"/>
    <s v="1 x 14 dní"/>
    <s v="čtvrtek - lichý"/>
  </r>
  <r>
    <x v="2"/>
    <x v="15"/>
    <n v="568"/>
    <s v="Hrstková Blanka"/>
    <s v="O"/>
    <n v="2401"/>
    <s v="1 x 14 dní"/>
    <s v="čtvrtek - lichý"/>
  </r>
  <r>
    <x v="2"/>
    <x v="15"/>
    <n v="573"/>
    <s v="Ryšlink Václav"/>
    <s v="O"/>
    <n v="1401"/>
    <s v="1 x 14 dní"/>
    <s v="čtvrtek - lichý"/>
  </r>
  <r>
    <x v="2"/>
    <x v="15"/>
    <n v="578"/>
    <s v="Trapl Karel"/>
    <s v="O"/>
    <n v="2401"/>
    <s v="1 x 14 dní"/>
    <s v="čtvrtek - lichý"/>
  </r>
  <r>
    <x v="2"/>
    <x v="15"/>
    <n v="584"/>
    <s v="Pergler Jan"/>
    <s v="O"/>
    <n v="2401"/>
    <s v="1 x 14 dní"/>
    <s v="čtvrtek - lichý"/>
  </r>
  <r>
    <x v="2"/>
    <x v="15"/>
    <n v="587"/>
    <s v="Pokorná Libuše"/>
    <s v="O"/>
    <n v="2401"/>
    <s v="1 x 14 dní"/>
    <s v="čtvrtek - lichý"/>
  </r>
  <r>
    <x v="2"/>
    <x v="15"/>
    <n v="588"/>
    <s v="Hamouz Karel"/>
    <s v="O"/>
    <n v="2401"/>
    <s v="1 x 14 dní"/>
    <s v="čtvrtek - lichý"/>
  </r>
  <r>
    <x v="2"/>
    <x v="15"/>
    <n v="589"/>
    <s v="Lev Luboš"/>
    <s v="O"/>
    <n v="2401"/>
    <s v="1 x 14 dní"/>
    <s v="čtvrtek - lichý"/>
  </r>
  <r>
    <x v="2"/>
    <x v="15"/>
    <n v="590"/>
    <s v="Verner Miroslav"/>
    <s v="O"/>
    <n v="2401"/>
    <s v="1 x 14 dní"/>
    <s v="čtvrtek - lichý"/>
  </r>
  <r>
    <x v="2"/>
    <x v="15"/>
    <n v="606"/>
    <s v="Hruška Jiří"/>
    <s v="O"/>
    <n v="2401"/>
    <s v="1 x 14 dní"/>
    <s v="čtvrtek - lichý"/>
  </r>
  <r>
    <x v="2"/>
    <x v="15"/>
    <n v="608"/>
    <s v="Beranová Zuzana"/>
    <s v="O"/>
    <n v="1401"/>
    <s v="1 x 14 dní"/>
    <s v="čtvrtek - lichý"/>
  </r>
  <r>
    <x v="2"/>
    <x v="15"/>
    <n v="609"/>
    <s v="Novák Jiří"/>
    <s v="O"/>
    <n v="2401"/>
    <s v="1 x 14 dní"/>
    <s v="čtvrtek - lichý"/>
  </r>
  <r>
    <x v="2"/>
    <x v="15"/>
    <n v="610"/>
    <s v="Teringer Milan"/>
    <s v="O"/>
    <n v="2401"/>
    <s v="1 x 14 dní"/>
    <s v="čtvrtek - lichý"/>
  </r>
  <r>
    <x v="2"/>
    <x v="15"/>
    <n v="611"/>
    <s v="Stočesová Eliška"/>
    <s v="O"/>
    <n v="2401"/>
    <s v="1 x 14 dní"/>
    <s v="čtvrtek - lichý"/>
  </r>
  <r>
    <x v="2"/>
    <x v="15"/>
    <n v="612"/>
    <s v="Králová Dana"/>
    <s v="O"/>
    <n v="2401"/>
    <s v="1 x 14 dní"/>
    <s v="čtvrtek - lichý"/>
  </r>
  <r>
    <x v="2"/>
    <x v="15"/>
    <n v="613"/>
    <s v="Michura Martin"/>
    <s v="O"/>
    <n v="2401"/>
    <s v="1 x 14 dní"/>
    <s v="čtvrtek - lichý"/>
  </r>
  <r>
    <x v="2"/>
    <x v="15"/>
    <n v="614"/>
    <s v="Šatra Josef"/>
    <s v="O"/>
    <n v="2401"/>
    <s v="1 x 14 dní"/>
    <s v="čtvrtek - lichý"/>
  </r>
  <r>
    <x v="2"/>
    <x v="15"/>
    <n v="615"/>
    <s v="Třísková Jiřina"/>
    <s v="O"/>
    <n v="2401"/>
    <s v="1 x 14 dní"/>
    <s v="čtvrtek - lichý"/>
  </r>
  <r>
    <x v="2"/>
    <x v="15"/>
    <n v="622"/>
    <s v="Primas Karel"/>
    <s v="O"/>
    <n v="1401"/>
    <s v="1 x 14 dní"/>
    <s v="čtvrtek - lichý"/>
  </r>
  <r>
    <x v="2"/>
    <x v="15"/>
    <n v="623"/>
    <s v="Vaňková Věra"/>
    <s v="O"/>
    <n v="2401"/>
    <s v="1 x 14 dní"/>
    <s v="čtvrtek - lichý"/>
  </r>
  <r>
    <x v="2"/>
    <x v="15"/>
    <n v="624"/>
    <s v="Beránková Alžběta"/>
    <s v="O"/>
    <n v="2401"/>
    <s v="1 x 14 dní"/>
    <s v="čtvrtek - lichý"/>
  </r>
  <r>
    <x v="2"/>
    <x v="15"/>
    <n v="625"/>
    <s v="Laurenc Jiří"/>
    <s v="O"/>
    <n v="2401"/>
    <s v="1 x 14 dní"/>
    <s v="čtvrtek - lichý"/>
  </r>
  <r>
    <x v="2"/>
    <x v="15"/>
    <n v="627"/>
    <s v="Strejček Martin"/>
    <s v="O"/>
    <n v="2401"/>
    <s v="1 x 14 dní"/>
    <s v="čtvrtek - lichý"/>
  </r>
  <r>
    <x v="2"/>
    <x v="15"/>
    <n v="628"/>
    <s v="Nievltová Vlasta"/>
    <s v="O"/>
    <n v="1401"/>
    <s v="1 x 14 dní"/>
    <s v="čtvrtek - lichý"/>
  </r>
  <r>
    <x v="2"/>
    <x v="15"/>
    <n v="629"/>
    <s v="Neugebauerová Jar("/>
    <s v="O"/>
    <n v="1401"/>
    <s v="1 x 14 dní"/>
    <s v="čtvrtek - lichý"/>
  </r>
  <r>
    <x v="2"/>
    <x v="15"/>
    <n v="630"/>
    <s v="Šaloun Karel"/>
    <s v="O"/>
    <n v="2401"/>
    <s v="1 x 14 dní"/>
    <s v="čtvrtek - lichý"/>
  </r>
  <r>
    <x v="2"/>
    <x v="15"/>
    <n v="631"/>
    <s v="Marková Jiřina"/>
    <s v="O"/>
    <n v="1401"/>
    <s v="1 x 14 dní"/>
    <s v="čtvrtek - lichý"/>
  </r>
  <r>
    <x v="2"/>
    <x v="15"/>
    <n v="632"/>
    <s v="Huňáčková Eva"/>
    <s v="O"/>
    <n v="1401"/>
    <s v="1 x 14 dní"/>
    <s v="čtvrtek - lichý"/>
  </r>
  <r>
    <x v="2"/>
    <x v="15"/>
    <n v="634"/>
    <s v="Vlna Josef"/>
    <s v="O"/>
    <n v="2401"/>
    <s v="1 x 14 dní"/>
    <s v="čtvrtek - lichý"/>
  </r>
  <r>
    <x v="2"/>
    <x v="15"/>
    <n v="635"/>
    <s v="Strnadová Eva"/>
    <s v="O"/>
    <n v="1401"/>
    <s v="1 x 14 dní"/>
    <s v="čtvrtek - lichý"/>
  </r>
  <r>
    <x v="2"/>
    <x v="15"/>
    <n v="637"/>
    <s v="Krupička Bohdan"/>
    <s v="O"/>
    <n v="1401"/>
    <s v="1 x 14 dní"/>
    <s v="čtvrtek - lichý"/>
  </r>
  <r>
    <x v="2"/>
    <x v="15"/>
    <n v="660"/>
    <s v="Uzunová Milada"/>
    <s v="O"/>
    <n v="2401"/>
    <s v="1 x 14 dní"/>
    <s v="čtvrtek - lichý"/>
  </r>
  <r>
    <x v="2"/>
    <x v="16"/>
    <n v="401"/>
    <s v="Abraham Miroslav"/>
    <s v="O"/>
    <n v="1401"/>
    <s v="1 x 14 dní"/>
    <s v="čtvrtek - lichý"/>
  </r>
  <r>
    <x v="2"/>
    <x v="16"/>
    <n v="428"/>
    <s v="Bernard Jaroslav"/>
    <s v="O"/>
    <n v="2401"/>
    <s v="1 x 14 dní"/>
    <s v="čtvrtek - lichý"/>
  </r>
  <r>
    <x v="2"/>
    <x v="16"/>
    <n v="429"/>
    <s v="Vosyka Pavel"/>
    <s v="O"/>
    <n v="2401"/>
    <s v="1 x 14 dní"/>
    <s v="čtvrtek - lichý"/>
  </r>
  <r>
    <x v="2"/>
    <x v="16"/>
    <n v="453"/>
    <s v="Vodička Jan"/>
    <s v="O"/>
    <n v="1401"/>
    <s v="1 x 14 dní"/>
    <s v="čtvrtek - lichý"/>
  </r>
  <r>
    <x v="2"/>
    <x v="16"/>
    <n v="582"/>
    <s v="Hakl Václav"/>
    <s v="O"/>
    <n v="1401"/>
    <s v="1 x 14 dní"/>
    <s v="čtvrtek - lichý"/>
  </r>
  <r>
    <x v="2"/>
    <x v="16"/>
    <n v="59"/>
    <s v="Skoková Marie"/>
    <s v="O"/>
    <n v="1401"/>
    <s v="1 x 14 dní"/>
    <s v="čtvrtek - lichý"/>
  </r>
  <r>
    <x v="2"/>
    <x v="16"/>
    <n v="62"/>
    <s v="Postlová Jana"/>
    <s v="O"/>
    <n v="1401"/>
    <s v="1 x 14 dní"/>
    <s v="čtvrtek - lichý"/>
  </r>
  <r>
    <x v="2"/>
    <x v="16"/>
    <n v="68"/>
    <s v="Podroužek Miloš"/>
    <s v="O"/>
    <n v="1401"/>
    <s v="1 x 14 dní"/>
    <s v="čtvrtek - lichý"/>
  </r>
  <r>
    <x v="2"/>
    <x v="16"/>
    <n v="74"/>
    <s v="Vodička Karel"/>
    <s v="O"/>
    <n v="1401"/>
    <s v="1 x 14 dní"/>
    <s v="čtvrtek - lichý"/>
  </r>
  <r>
    <x v="2"/>
    <x v="16"/>
    <n v="82"/>
    <s v="Poláčková Radka"/>
    <s v="O"/>
    <n v="1401"/>
    <s v="1 x 14 dní"/>
    <s v="čtvrtek - lichý"/>
  </r>
  <r>
    <x v="2"/>
    <x v="17"/>
    <n v="1051"/>
    <s v="Větrovcová Kateřina"/>
    <s v="O"/>
    <n v="1401"/>
    <s v="1 x 14 dní"/>
    <s v="čtvrtek - lichý"/>
  </r>
  <r>
    <x v="2"/>
    <x v="17"/>
    <n v="324"/>
    <s v="Eder Jindřich"/>
    <s v="O"/>
    <n v="2401"/>
    <s v="1 x 14 dní"/>
    <s v="čtvrtek - lichý"/>
  </r>
  <r>
    <x v="2"/>
    <x v="17"/>
    <n v="376"/>
    <s v="Spurná Marie"/>
    <s v="O"/>
    <n v="1401"/>
    <s v="1 x 14 dní"/>
    <s v="čtvrtek - lichý"/>
  </r>
  <r>
    <x v="2"/>
    <x v="17"/>
    <n v="426"/>
    <s v="Průcha Josef"/>
    <s v="O"/>
    <n v="2401"/>
    <s v="1 x 14 dní"/>
    <s v="čtvrtek - lichý"/>
  </r>
  <r>
    <x v="2"/>
    <x v="17"/>
    <n v="441"/>
    <s v="Müller Karel"/>
    <s v="O"/>
    <n v="2401"/>
    <s v="1 x 14 dní"/>
    <s v="čtvrtek - lichý"/>
  </r>
  <r>
    <x v="2"/>
    <x v="17"/>
    <n v="442"/>
    <s v="Mraček František"/>
    <s v="O"/>
    <n v="2401"/>
    <s v="1 x 14 dní"/>
    <s v="čtvrtek - lichý"/>
  </r>
  <r>
    <x v="2"/>
    <x v="17"/>
    <n v="443"/>
    <s v="Moser Jiří"/>
    <s v="O"/>
    <n v="2401"/>
    <s v="1 x 14 dní"/>
    <s v="čtvrtek - lichý"/>
  </r>
  <r>
    <x v="2"/>
    <x v="17"/>
    <n v="444"/>
    <s v="Pavelková Renata"/>
    <s v="O"/>
    <n v="1401"/>
    <s v="1 x 14 dní"/>
    <s v="čtvrtek - lichý"/>
  </r>
  <r>
    <x v="2"/>
    <x v="17"/>
    <n v="445"/>
    <s v="Věříšová Renata"/>
    <s v="O"/>
    <n v="2401"/>
    <s v="1 x 14 dní"/>
    <s v="čtvrtek - lichý"/>
  </r>
  <r>
    <x v="2"/>
    <x v="17"/>
    <n v="446"/>
    <s v="Suchopárková Eva"/>
    <s v="O"/>
    <n v="2401"/>
    <s v="1 x 14 dní"/>
    <s v="čtvrtek - lichý"/>
  </r>
  <r>
    <x v="2"/>
    <x v="17"/>
    <n v="460"/>
    <s v="Řádek Vilém"/>
    <s v="O"/>
    <n v="2401"/>
    <s v="1 x 14 dní"/>
    <s v="čtvrtek - lichý"/>
  </r>
  <r>
    <x v="2"/>
    <x v="17"/>
    <n v="493"/>
    <s v="Bernátová Stanislav"/>
    <s v="O"/>
    <n v="2401"/>
    <s v="1 x 14 dní"/>
    <s v="čtvrtek - lichý"/>
  </r>
  <r>
    <x v="2"/>
    <x v="17"/>
    <n v="530"/>
    <s v="Krčmář Miroslav"/>
    <s v="O"/>
    <n v="2401"/>
    <s v="1 x 14 dní"/>
    <s v="čtvrtek - lichý"/>
  </r>
  <r>
    <x v="2"/>
    <x v="17"/>
    <n v="546"/>
    <s v="Vorlíček Jiří"/>
    <s v="O"/>
    <n v="1401"/>
    <s v="1 x 14 dní"/>
    <s v="čtvrtek - lichý"/>
  </r>
  <r>
    <x v="2"/>
    <x v="17"/>
    <n v="547"/>
    <s v="Šebela Pavel"/>
    <s v="O"/>
    <n v="1401"/>
    <s v="1 x 14 dní"/>
    <s v="čtvrtek - lichý"/>
  </r>
  <r>
    <x v="2"/>
    <x v="17"/>
    <n v="548"/>
    <s v="Bakajsa Daniel"/>
    <s v="O"/>
    <n v="1401"/>
    <s v="1 x 14 dní"/>
    <s v="čtvrtek - lichý"/>
  </r>
  <r>
    <x v="2"/>
    <x v="17"/>
    <n v="549"/>
    <s v="Šebesta Václav"/>
    <s v="O"/>
    <n v="1401"/>
    <s v="1 x 14 dní"/>
    <s v="čtvrtek - lichý"/>
  </r>
  <r>
    <x v="2"/>
    <x v="17"/>
    <n v="566"/>
    <s v="Valenta Josef"/>
    <s v="O"/>
    <n v="1401"/>
    <s v="1 x 14 dní"/>
    <s v="čtvrtek - lichý"/>
  </r>
  <r>
    <x v="2"/>
    <x v="17"/>
    <n v="570"/>
    <s v="Polcar Tomáš"/>
    <s v="O"/>
    <n v="1401"/>
    <s v="1 x 14 dní"/>
    <s v="čtvrtek - lichý"/>
  </r>
  <r>
    <x v="2"/>
    <x v="17"/>
    <n v="668"/>
    <s v="Větrovcová Milena"/>
    <s v="O"/>
    <n v="2401"/>
    <s v="1 x 14 dní"/>
    <s v="čtvrtek - lichý"/>
  </r>
  <r>
    <x v="2"/>
    <x v="17"/>
    <n v="675"/>
    <s v="Maříková Helena"/>
    <s v="O"/>
    <n v="1401"/>
    <s v="1 x 14 dní"/>
    <s v="čtvrtek - lichý"/>
  </r>
  <r>
    <x v="2"/>
    <x v="17"/>
    <n v="677"/>
    <s v="Janda Miloš"/>
    <s v="O"/>
    <n v="1401"/>
    <s v="1 x 14 dní"/>
    <s v="čtvrtek - lichý"/>
  </r>
  <r>
    <x v="2"/>
    <x v="17"/>
    <n v="678"/>
    <s v="Petáková Věra"/>
    <s v="O"/>
    <n v="1401"/>
    <s v="1 x 14 dní"/>
    <s v="čtvrtek - lichý"/>
  </r>
  <r>
    <x v="2"/>
    <x v="17"/>
    <n v="691"/>
    <s v="Mišún Pavel"/>
    <s v="O"/>
    <n v="1401"/>
    <s v="1 x 14 dní"/>
    <s v="čtvrtek - lichý"/>
  </r>
  <r>
    <x v="2"/>
    <x v="17"/>
    <n v="761"/>
    <s v="Zmátlo Jan"/>
    <s v="O"/>
    <n v="2401"/>
    <s v="1 x 14 dní"/>
    <s v="čtvrtek - lichý"/>
  </r>
  <r>
    <x v="2"/>
    <x v="17"/>
    <n v="762"/>
    <s v="Vrbická Eva"/>
    <s v="O"/>
    <n v="2401"/>
    <s v="1 x 14 dní"/>
    <s v="čtvrtek - lichý"/>
  </r>
  <r>
    <x v="2"/>
    <x v="17"/>
    <n v="763"/>
    <s v="Křeček Vladimír"/>
    <s v="O"/>
    <n v="2401"/>
    <s v="1 x 14 dní"/>
    <s v="čtvrtek - lichý"/>
  </r>
  <r>
    <x v="2"/>
    <x v="17"/>
    <n v="765"/>
    <s v="Vorlíčková Ivana"/>
    <s v="O"/>
    <n v="2401"/>
    <s v="1 x 14 dní"/>
    <s v="čtvrtek - lichý"/>
  </r>
  <r>
    <x v="2"/>
    <x v="17"/>
    <n v="849"/>
    <s v="Blažek Jaroslav"/>
    <s v="O"/>
    <n v="2401"/>
    <s v="1 x 14 dní"/>
    <s v="čtvrtek - lichý"/>
  </r>
  <r>
    <x v="2"/>
    <x v="17"/>
    <n v="854"/>
    <s v="Koláček Jaroslav"/>
    <s v="O"/>
    <n v="2401"/>
    <s v="1 x 14 dní"/>
    <s v="čtvrtek - lichý"/>
  </r>
  <r>
    <x v="2"/>
    <x v="17"/>
    <n v="885"/>
    <s v="Ryska Václav"/>
    <s v="O"/>
    <n v="2401"/>
    <s v="1 x 14 dní"/>
    <s v="čtvrtek - lichý"/>
  </r>
  <r>
    <x v="2"/>
    <x v="17"/>
    <n v="936"/>
    <s v="Tihan Jiří"/>
    <s v="O"/>
    <n v="2401"/>
    <s v="1 x 14 dní"/>
    <s v="čtvrtek - lichý"/>
  </r>
  <r>
    <x v="2"/>
    <x v="17"/>
    <s v="novostavba"/>
    <s v="Jiránek Daniel"/>
    <s v="O"/>
    <n v="2401"/>
    <s v="1 x 14 dní"/>
    <s v="čtvrtek - lichý"/>
  </r>
  <r>
    <x v="2"/>
    <x v="18"/>
    <n v="145"/>
    <s v="Bělohlávek Pavel"/>
    <s v="O"/>
    <n v="1401"/>
    <s v="1 x 14 dní"/>
    <s v="čtvrtek - lichý"/>
  </r>
  <r>
    <x v="2"/>
    <x v="18"/>
    <n v="148"/>
    <s v="Křížová Jaroslava"/>
    <s v="O"/>
    <n v="1401"/>
    <s v="1 x 14 dní"/>
    <s v="čtvrtek - lichý"/>
  </r>
  <r>
    <x v="2"/>
    <x v="18"/>
    <n v="154"/>
    <s v="Rendlová Alena"/>
    <s v="O"/>
    <n v="1401"/>
    <s v="1 x 14 dní"/>
    <s v="čtvrtek - lichý"/>
  </r>
  <r>
    <x v="2"/>
    <x v="18"/>
    <n v="155"/>
    <s v="Jaroměřská Anna"/>
    <s v="O"/>
    <n v="1401"/>
    <s v="1 x 14 dní"/>
    <s v="čtvrtek - lichý"/>
  </r>
  <r>
    <x v="2"/>
    <x v="18"/>
    <n v="156"/>
    <s v="Kameníček J."/>
    <s v="O"/>
    <n v="1401"/>
    <s v="1 x 14 dní"/>
    <s v="čtvrtek - lichý"/>
  </r>
  <r>
    <x v="2"/>
    <x v="18"/>
    <n v="162"/>
    <s v="Adamová Zina"/>
    <s v="O"/>
    <n v="1401"/>
    <s v="1 x 14 dní"/>
    <s v="čtvrtek - lichý"/>
  </r>
  <r>
    <x v="2"/>
    <x v="18"/>
    <n v="191"/>
    <s v="Chudobová Iva"/>
    <s v="O"/>
    <n v="1401"/>
    <s v="1 x 14 dní"/>
    <s v="čtvrtek - lichý"/>
  </r>
  <r>
    <x v="2"/>
    <x v="18"/>
    <n v="8"/>
    <s v="Bek Dušan"/>
    <s v="O"/>
    <n v="1401"/>
    <s v="1 x 14 dní"/>
    <s v="čtvrtek - lichý"/>
  </r>
  <r>
    <x v="2"/>
    <x v="19"/>
    <n v="1049"/>
    <s v="Levenec Alexander"/>
    <s v="O"/>
    <n v="2401"/>
    <s v="1 x 14 dní"/>
    <s v="čtvrtek - lichý"/>
  </r>
  <r>
    <x v="2"/>
    <x v="19"/>
    <n v="1049"/>
    <s v="Levenec Alexander"/>
    <s v="O"/>
    <n v="1401"/>
    <s v="1 x 14 dní"/>
    <s v="čtvrtek - lichý"/>
  </r>
  <r>
    <x v="2"/>
    <x v="19"/>
    <n v="1054"/>
    <s v="Fujdiarová Jana"/>
    <s v="O"/>
    <n v="2401"/>
    <s v="1 x 14 dní"/>
    <s v="čtvrtek - lichý"/>
  </r>
  <r>
    <x v="2"/>
    <x v="19"/>
    <n v="967"/>
    <s v="Vachtlová Petra"/>
    <s v="O"/>
    <n v="2401"/>
    <s v="1 x 14 dní"/>
    <s v="čtvrtek - lichý"/>
  </r>
  <r>
    <x v="2"/>
    <x v="19"/>
    <n v="974"/>
    <s v="Humlová Jiřina"/>
    <s v="O"/>
    <n v="2401"/>
    <s v="1 x 14 dní"/>
    <s v="čtvrtek - lichý"/>
  </r>
  <r>
    <x v="2"/>
    <x v="19"/>
    <n v="977"/>
    <s v="Hosnedl Kamil"/>
    <s v="O"/>
    <n v="2401"/>
    <s v="1 x 14 dní"/>
    <s v="čtvrtek - lichý"/>
  </r>
  <r>
    <x v="2"/>
    <x v="19"/>
    <n v="979"/>
    <s v="Vangjel Troka"/>
    <s v="O"/>
    <n v="2401"/>
    <s v="1 x 14 dní"/>
    <s v="čtvrtek - lichý"/>
  </r>
  <r>
    <x v="2"/>
    <x v="20"/>
    <n v="204"/>
    <s v="Stehlíková Iveta"/>
    <s v="O"/>
    <n v="1401"/>
    <s v="1 x 14 dní"/>
    <s v="čtvrtek - lichý"/>
  </r>
  <r>
    <x v="2"/>
    <x v="20"/>
    <n v="206"/>
    <s v="Prokop Miroslav"/>
    <s v="O"/>
    <n v="1401"/>
    <s v="1 x 14 dní"/>
    <s v="čtvrtek - lichý"/>
  </r>
  <r>
    <x v="2"/>
    <x v="20"/>
    <n v="42"/>
    <s v="Oravec Jiří"/>
    <s v="O"/>
    <n v="2401"/>
    <s v="1 x 14 dní"/>
    <s v="čtvrtek - lichý"/>
  </r>
  <r>
    <x v="2"/>
    <x v="20"/>
    <n v="58"/>
    <s v="Palivcová Marie"/>
    <s v="O"/>
    <n v="1401"/>
    <s v="1 x 14 dní"/>
    <s v="čtvrtek - lichý"/>
  </r>
  <r>
    <x v="2"/>
    <x v="20"/>
    <n v="72"/>
    <s v="Špička Emil"/>
    <s v="O"/>
    <n v="1401"/>
    <s v="1 x 14 dní"/>
    <s v="čtvrtek - lichý"/>
  </r>
  <r>
    <x v="2"/>
    <x v="21"/>
    <n v="1039"/>
    <s v="Dlouhý Roman"/>
    <s v="O"/>
    <n v="2401"/>
    <s v="1 x 14 dní"/>
    <s v="čtvrtek - lichý"/>
  </r>
  <r>
    <x v="2"/>
    <x v="21"/>
    <n v="1041"/>
    <s v="Halakucová Pavla"/>
    <s v="O"/>
    <n v="2401"/>
    <s v="1 x 14 dní"/>
    <s v="čtvrtek - lichý"/>
  </r>
  <r>
    <x v="2"/>
    <x v="21"/>
    <n v="863"/>
    <s v="Hron Jaroslav"/>
    <s v="O"/>
    <n v="2401"/>
    <s v="1 x 14 dní"/>
    <s v="čtvrtek - lichý"/>
  </r>
  <r>
    <x v="2"/>
    <x v="21"/>
    <n v="868"/>
    <s v="Tomáš Jaroslav"/>
    <s v="O"/>
    <n v="1401"/>
    <s v="1 x 14 dní"/>
    <s v="čtvrtek - lichý"/>
  </r>
  <r>
    <x v="2"/>
    <x v="21"/>
    <n v="870"/>
    <s v="Baron Josef"/>
    <s v="O"/>
    <n v="2401"/>
    <s v="1 x 14 dní"/>
    <s v="čtvrtek - lichý"/>
  </r>
  <r>
    <x v="2"/>
    <x v="21"/>
    <n v="883"/>
    <s v="Čech Bohumil"/>
    <s v="O"/>
    <n v="2401"/>
    <s v="1 x 14 dní"/>
    <s v="čtvrtek - lichý"/>
  </r>
  <r>
    <x v="2"/>
    <x v="21"/>
    <n v="887"/>
    <s v="Janoušek Václav"/>
    <s v="O"/>
    <n v="2401"/>
    <s v="1 x 14 dní"/>
    <s v="čtvrtek - lichý"/>
  </r>
  <r>
    <x v="2"/>
    <x v="21"/>
    <n v="890"/>
    <s v="Lukavský Zdeněk"/>
    <s v="O"/>
    <n v="2401"/>
    <s v="1 x 14 dní"/>
    <s v="čtvrtek - lichý"/>
  </r>
  <r>
    <x v="2"/>
    <x v="21"/>
    <n v="892"/>
    <s v="Bernhard Erhard"/>
    <s v="O"/>
    <n v="2401"/>
    <s v="1 x 14 dní"/>
    <s v="čtvrtek - lichý"/>
  </r>
  <r>
    <x v="2"/>
    <x v="21"/>
    <n v="895"/>
    <s v="Ho rvát Jiří"/>
    <s v="O"/>
    <n v="2401"/>
    <s v="1 x 14 dní"/>
    <s v="čtvrtek - lichý"/>
  </r>
  <r>
    <x v="2"/>
    <x v="21"/>
    <n v="897"/>
    <s v="Procházková Antoni"/>
    <s v="O"/>
    <n v="2401"/>
    <s v="1 x 14 dní"/>
    <s v="čtvrtek - lichý"/>
  </r>
  <r>
    <x v="2"/>
    <x v="21"/>
    <n v="900"/>
    <s v="Raymanová Květa"/>
    <s v="O"/>
    <n v="2401"/>
    <s v="1 x 14 dní"/>
    <s v="čtvrtek - lichý"/>
  </r>
  <r>
    <x v="2"/>
    <x v="21"/>
    <n v="907"/>
    <s v="Homér Martin"/>
    <s v="O"/>
    <n v="2401"/>
    <s v="1 x 14 dní"/>
    <s v="čtvrtek - lichý"/>
  </r>
  <r>
    <x v="2"/>
    <x v="21"/>
    <n v="907"/>
    <s v="Homér Martin"/>
    <s v="O"/>
    <n v="2401"/>
    <s v="1 x 14 dní"/>
    <s v="čtvrtek - lichý"/>
  </r>
  <r>
    <x v="2"/>
    <x v="21"/>
    <n v="908"/>
    <s v="Tor Petr"/>
    <s v="O"/>
    <n v="2401"/>
    <s v="1 x 14 dní"/>
    <s v="čtvrtek - lichý"/>
  </r>
  <r>
    <x v="2"/>
    <x v="21"/>
    <n v="909"/>
    <s v="Jebavý Miroslav"/>
    <s v="O"/>
    <n v="2401"/>
    <s v="1 x 14 dní"/>
    <s v="čtvrtek - lichý"/>
  </r>
  <r>
    <x v="2"/>
    <x v="21"/>
    <n v="910"/>
    <s v="Jarošová Hana"/>
    <s v="O"/>
    <n v="2401"/>
    <s v="1 x 14 dní"/>
    <s v="čtvrtek - lichý"/>
  </r>
  <r>
    <x v="2"/>
    <x v="21"/>
    <n v="911"/>
    <s v="Galajda Jiří"/>
    <s v="O"/>
    <n v="2401"/>
    <s v="1 x 14 dní"/>
    <s v="čtvrtek - lichý"/>
  </r>
  <r>
    <x v="2"/>
    <x v="22"/>
    <n v="237"/>
    <s v="Skřivan Vladislav"/>
    <s v="O"/>
    <n v="1401"/>
    <s v="1 x 14 dní"/>
    <s v="čtvrtek - lichý"/>
  </r>
  <r>
    <x v="2"/>
    <x v="22"/>
    <n v="238"/>
    <s v="Ciprová Jitka"/>
    <s v="O"/>
    <n v="1401"/>
    <s v="1 x 14 dní"/>
    <s v="čtvrtek - lichý"/>
  </r>
  <r>
    <x v="2"/>
    <x v="22"/>
    <n v="243"/>
    <s v="Libecajt Libor"/>
    <s v="O"/>
    <n v="1401"/>
    <s v="1 x 14 dní"/>
    <s v="čtvrtek - lichý"/>
  </r>
  <r>
    <x v="2"/>
    <x v="22"/>
    <n v="248"/>
    <s v="Pivná Michaela"/>
    <s v="O"/>
    <n v="1401"/>
    <s v="1 x 14 dní"/>
    <s v="čtvrtek - lichý"/>
  </r>
  <r>
    <x v="2"/>
    <x v="22"/>
    <n v="249"/>
    <s v="Tyburcová Alena"/>
    <s v="O"/>
    <n v="1401"/>
    <s v="1 x 14 dní"/>
    <s v="čtvrtek - lichý"/>
  </r>
  <r>
    <x v="2"/>
    <x v="22"/>
    <n v="251"/>
    <s v="Kopsa Ladislav"/>
    <s v="O"/>
    <n v="1401"/>
    <s v="1 x 14 dní"/>
    <s v="čtvrtek - lichý"/>
  </r>
  <r>
    <x v="2"/>
    <x v="22"/>
    <n v="254"/>
    <s v="Dlouhý Václav"/>
    <s v="O"/>
    <n v="1401"/>
    <s v="1 x 14 dní"/>
    <s v="čtvrtek - lichý"/>
  </r>
  <r>
    <x v="2"/>
    <x v="22"/>
    <n v="257"/>
    <s v="Pražák Karel"/>
    <s v="O"/>
    <n v="2401"/>
    <s v="1 x 14 dní"/>
    <s v="čtvrtek - lichý"/>
  </r>
  <r>
    <x v="2"/>
    <x v="22"/>
    <n v="260"/>
    <s v="Mikolášek Jiří"/>
    <s v="O"/>
    <n v="1401"/>
    <s v="1 x 14 dní"/>
    <s v="čtvrtek - lichý"/>
  </r>
  <r>
    <x v="2"/>
    <x v="22"/>
    <n v="263"/>
    <s v="Vévodová Michaela"/>
    <s v="O"/>
    <n v="2401"/>
    <s v="1 x 14 dní"/>
    <s v="čtvrtek - lichý"/>
  </r>
  <r>
    <x v="2"/>
    <x v="22"/>
    <n v="265"/>
    <s v="Hlava Miroslav"/>
    <s v="O"/>
    <n v="1401"/>
    <s v="1 x 14 dní"/>
    <s v="čtvrtek - lichý"/>
  </r>
  <r>
    <x v="2"/>
    <x v="22"/>
    <n v="274"/>
    <s v="Špaček Petr"/>
    <s v="O"/>
    <n v="1401"/>
    <s v="1 x 14 dní"/>
    <s v="čtvrtek - lichý"/>
  </r>
  <r>
    <x v="2"/>
    <x v="22"/>
    <n v="275"/>
    <s v="Baránková Marta"/>
    <s v="O"/>
    <n v="1401"/>
    <s v="1 x 14 dní"/>
    <s v="čtvrtek - lichý"/>
  </r>
  <r>
    <x v="2"/>
    <x v="22"/>
    <n v="282"/>
    <s v="Rendla Miroslav"/>
    <s v="O"/>
    <n v="1401"/>
    <s v="1 x 14 dní"/>
    <s v="čtvrtek - lichý"/>
  </r>
  <r>
    <x v="2"/>
    <x v="22"/>
    <n v="288"/>
    <s v="Virth Karel"/>
    <s v="O"/>
    <n v="1401"/>
    <s v="1 x 14 dní"/>
    <s v="čtvrtek - lichý"/>
  </r>
  <r>
    <x v="2"/>
    <x v="22"/>
    <n v="289"/>
    <s v="Kovařík Martin"/>
    <s v="O"/>
    <n v="2401"/>
    <s v="1 x 14 dní"/>
    <s v="čtvrtek - lichý"/>
  </r>
  <r>
    <x v="2"/>
    <x v="22"/>
    <n v="305"/>
    <s v="Zima Jiří"/>
    <s v="O"/>
    <n v="1401"/>
    <s v="1 x 14 dní"/>
    <s v="čtvrtek - lichý"/>
  </r>
  <r>
    <x v="2"/>
    <x v="22"/>
    <n v="307"/>
    <s v="Vondruška Jiří"/>
    <s v="O"/>
    <n v="1401"/>
    <s v="1 x 14 dní"/>
    <s v="čtvrtek - lichý"/>
  </r>
  <r>
    <x v="2"/>
    <x v="22"/>
    <n v="308"/>
    <s v="Pospíšil Rudolf"/>
    <s v="O"/>
    <n v="1401"/>
    <s v="1 x 14 dní"/>
    <s v="čtvrtek - lichý"/>
  </r>
  <r>
    <x v="2"/>
    <x v="22"/>
    <n v="311"/>
    <s v="Oliveriusová Milada"/>
    <s v="O"/>
    <n v="1401"/>
    <s v="1 x 14 dní"/>
    <s v="čtvrtek - lichý"/>
  </r>
  <r>
    <x v="2"/>
    <x v="22"/>
    <n v="316"/>
    <s v="Tóthová Magdaléna"/>
    <s v="O"/>
    <n v="1401"/>
    <s v="1 x 14 dní"/>
    <s v="čtvrtek - lichý"/>
  </r>
  <r>
    <x v="2"/>
    <x v="22"/>
    <n v="320"/>
    <s v="Smetana Josef"/>
    <s v="O"/>
    <n v="1401"/>
    <s v="1 x 14 dní"/>
    <s v="čtvrtek - lichý"/>
  </r>
  <r>
    <x v="2"/>
    <x v="22"/>
    <n v="322"/>
    <s v="Melčová Petra"/>
    <s v="O"/>
    <n v="1401"/>
    <s v="1 x 14 dní"/>
    <s v="čtvrtek - lichý"/>
  </r>
  <r>
    <x v="2"/>
    <x v="22"/>
    <n v="331"/>
    <s v="Polanka Josef"/>
    <s v="O"/>
    <n v="1401"/>
    <s v="1 x 14 dní"/>
    <s v="čtvrtek - lichý"/>
  </r>
  <r>
    <x v="2"/>
    <x v="22"/>
    <n v="354"/>
    <s v="Rys Milan"/>
    <s v="O"/>
    <n v="1401"/>
    <s v="1 x 14 dní"/>
    <s v="čtvrtek - lichý"/>
  </r>
  <r>
    <x v="2"/>
    <x v="22"/>
    <n v="355"/>
    <s v="Terynger Luboš"/>
    <s v="O"/>
    <n v="1401"/>
    <s v="1 x 14 dní"/>
    <s v="čtvrtek - lichý"/>
  </r>
  <r>
    <x v="2"/>
    <x v="22"/>
    <n v="473"/>
    <s v="Prokůpek Ivan"/>
    <s v="O"/>
    <n v="2401"/>
    <s v="1 x 14 dní"/>
    <s v="čtvrtek - lichý"/>
  </r>
  <r>
    <x v="2"/>
    <x v="22"/>
    <n v="474"/>
    <s v="Postolková Erika"/>
    <s v="O"/>
    <n v="1401"/>
    <s v="1 x 14 dní"/>
    <s v="čtvrtek - lichý"/>
  </r>
  <r>
    <x v="2"/>
    <x v="22"/>
    <n v="476"/>
    <s v="Žalud Josef"/>
    <s v="O"/>
    <n v="1401"/>
    <s v="1 x 14 dní"/>
    <s v="čtvrtek - lichý"/>
  </r>
  <r>
    <x v="2"/>
    <x v="22"/>
    <n v="478"/>
    <s v="Přibyl Vladimír"/>
    <s v="O"/>
    <n v="1401"/>
    <s v="1 x 14 dní"/>
    <s v="čtvrtek - lichý"/>
  </r>
  <r>
    <x v="2"/>
    <x v="22"/>
    <n v="481"/>
    <s v="Král Josef"/>
    <s v="O"/>
    <n v="2401"/>
    <s v="1 x 14 dní"/>
    <s v="čtvrtek - lichý"/>
  </r>
  <r>
    <x v="2"/>
    <x v="22"/>
    <n v="482"/>
    <s v="Randa Robert"/>
    <s v="O"/>
    <n v="2401"/>
    <s v="1 x 14 dní"/>
    <s v="čtvrtek - lichý"/>
  </r>
  <r>
    <x v="2"/>
    <x v="22"/>
    <n v="483"/>
    <s v="Hampl Josef"/>
    <s v="O"/>
    <n v="2401"/>
    <s v="1 x 14 dní"/>
    <s v="čtvrtek - lichý"/>
  </r>
  <r>
    <x v="2"/>
    <x v="22"/>
    <n v="484"/>
    <s v="Zábranská Alžběta"/>
    <s v="O"/>
    <n v="2401"/>
    <s v="1 x 14 dní"/>
    <s v="čtvrtek - lichý"/>
  </r>
  <r>
    <x v="2"/>
    <x v="22"/>
    <n v="485"/>
    <s v="Moravcová Antonie"/>
    <s v="O"/>
    <n v="1401"/>
    <s v="1 x 14 dní"/>
    <s v="čtvrtek - lichý"/>
  </r>
  <r>
    <x v="2"/>
    <x v="22"/>
    <n v="486"/>
    <s v="Nežerný Zdeněk"/>
    <s v="O"/>
    <n v="1401"/>
    <s v="1 x 14 dní"/>
    <s v="čtvrtek - lichý"/>
  </r>
  <r>
    <x v="2"/>
    <x v="22"/>
    <n v="488"/>
    <s v="Lipovská Iveta"/>
    <s v="O"/>
    <n v="1401"/>
    <s v="1 x 14 dní"/>
    <s v="čtvrtek - lichý"/>
  </r>
  <r>
    <x v="2"/>
    <x v="22"/>
    <n v="491"/>
    <s v="Kuthan Bohumil"/>
    <s v="O"/>
    <n v="2401"/>
    <s v="1 x 14 dní"/>
    <s v="čtvrtek - lichý"/>
  </r>
  <r>
    <x v="2"/>
    <x v="22"/>
    <n v="517"/>
    <s v="Drvota Jaroslav"/>
    <s v="O"/>
    <n v="2401"/>
    <s v="1 x 14 dní"/>
    <s v="čtvrtek - lichý"/>
  </r>
  <r>
    <x v="2"/>
    <x v="22"/>
    <n v="521"/>
    <s v="Rousová Eva"/>
    <s v="O"/>
    <n v="1401"/>
    <s v="1 x 14 dní"/>
    <s v="čtvrtek - lichý"/>
  </r>
  <r>
    <x v="2"/>
    <x v="23"/>
    <n v="330"/>
    <s v="Šmíd Jiří"/>
    <s v="O"/>
    <n v="1401"/>
    <s v="1 x 14 dní"/>
    <s v="čtvrtek - lichý"/>
  </r>
  <r>
    <x v="2"/>
    <x v="23"/>
    <n v="339"/>
    <s v="Šálová Libuše"/>
    <s v="O"/>
    <n v="1401"/>
    <s v="1 x 14 dní"/>
    <s v="čtvrtek - lichý"/>
  </r>
  <r>
    <x v="2"/>
    <x v="23"/>
    <n v="387"/>
    <s v="Koula Karel"/>
    <s v="O"/>
    <n v="1401"/>
    <s v="1 x 14 dní"/>
    <s v="čtvrtek - lichý"/>
  </r>
  <r>
    <x v="2"/>
    <x v="23"/>
    <n v="398"/>
    <s v="Konrád Josef"/>
    <s v="O"/>
    <n v="1401"/>
    <s v="1 x 14 dní"/>
    <s v="čtvrtek - lichý"/>
  </r>
  <r>
    <x v="2"/>
    <x v="23"/>
    <n v="405"/>
    <s v="Mareda Radovan"/>
    <s v="O"/>
    <n v="2401"/>
    <s v="1 x 14 dní"/>
    <s v="čtvrtek - lichý"/>
  </r>
  <r>
    <x v="2"/>
    <x v="23"/>
    <n v="406"/>
    <s v="Havelka Stanislav"/>
    <s v="O"/>
    <n v="1401"/>
    <s v="1 x 14 dní"/>
    <s v="čtvrtek - lichý"/>
  </r>
  <r>
    <x v="2"/>
    <x v="23"/>
    <n v="544"/>
    <s v="Bernardová Jana"/>
    <s v="O"/>
    <n v="1401"/>
    <s v="1 x 14 dní"/>
    <s v="čtvrtek - lichý"/>
  </r>
  <r>
    <x v="2"/>
    <x v="23"/>
    <n v="545"/>
    <s v="Šmidt Josef"/>
    <s v="O"/>
    <n v="1401"/>
    <s v="1 x 14 dní"/>
    <s v="čtvrtek - lichý"/>
  </r>
  <r>
    <x v="2"/>
    <x v="23"/>
    <n v="574"/>
    <s v="Kozlová Růžena"/>
    <s v="O"/>
    <n v="1401"/>
    <s v="1 x 14 dní"/>
    <s v="čtvrtek - lichý"/>
  </r>
  <r>
    <x v="2"/>
    <x v="23"/>
    <n v="832"/>
    <s v="Čejpa Milan"/>
    <s v="O"/>
    <n v="1401"/>
    <s v="1 x 14 dní"/>
    <s v="čtvrtek - lichý"/>
  </r>
  <r>
    <x v="2"/>
    <x v="24"/>
    <n v="1010"/>
    <s v="Hudec Michal"/>
    <s v="O"/>
    <n v="2401"/>
    <s v="1 x 14 dní"/>
    <s v="čtvrtek - lichý"/>
  </r>
  <r>
    <x v="2"/>
    <x v="24"/>
    <n v="1012"/>
    <s v="Dluhoš Petr"/>
    <s v="O"/>
    <n v="2401"/>
    <s v="1 x 14 dní"/>
    <s v="čtvrtek - lichý"/>
  </r>
  <r>
    <x v="2"/>
    <x v="24"/>
    <n v="1014"/>
    <s v="Franc Jiří"/>
    <s v="O"/>
    <n v="2401"/>
    <s v="1 x 14 dní"/>
    <s v="čtvrtek - lichý"/>
  </r>
  <r>
    <x v="2"/>
    <x v="24"/>
    <n v="1016"/>
    <s v="Urbánková Eva"/>
    <s v="O"/>
    <n v="2401"/>
    <s v="1 x 14 dní"/>
    <s v="čtvrtek - lichý"/>
  </r>
  <r>
    <x v="2"/>
    <x v="24"/>
    <n v="975"/>
    <s v="Strolený Stanislav"/>
    <s v="O"/>
    <n v="2401"/>
    <s v="1 x 14 dní"/>
    <s v="čtvrtek - lichý"/>
  </r>
  <r>
    <x v="2"/>
    <x v="25"/>
    <n v="3325"/>
    <s v="Vladimír Gerasimov"/>
    <s v="O"/>
    <n v="2401"/>
    <s v="1 x 14 dní"/>
    <s v="čtvrtek - lichý"/>
  </r>
  <r>
    <x v="2"/>
    <x v="26"/>
    <n v="3331"/>
    <s v="Vitaliy Shevchuk"/>
    <s v="O"/>
    <n v="2401"/>
    <s v="1 x 14 dní"/>
    <s v="čtvrtek - lichý"/>
  </r>
  <r>
    <x v="2"/>
    <x v="25"/>
    <n v="3357"/>
    <s v="Mika Martin"/>
    <s v="O"/>
    <n v="2401"/>
    <s v="1 x 14 dní"/>
    <s v="čtvrtek - lichý"/>
  </r>
  <r>
    <x v="2"/>
    <x v="27"/>
    <n v="938"/>
    <s v="Konopáskovi"/>
    <s v="O"/>
    <n v="2401"/>
    <s v="1 x 14 dní"/>
    <s v="čtvrtek - lichý"/>
  </r>
  <r>
    <x v="2"/>
    <x v="27"/>
    <n v="942"/>
    <s v="Picek Ondřej"/>
    <s v="O"/>
    <n v="2401"/>
    <s v="1 x 14 dní"/>
    <s v="čtvrtek - lichý"/>
  </r>
  <r>
    <x v="2"/>
    <x v="28"/>
    <n v="957"/>
    <s v="Sachrová Jaroslava"/>
    <s v="O"/>
    <n v="2401"/>
    <s v="1 x 14 dní"/>
    <s v="čtvrtek - lichý"/>
  </r>
  <r>
    <x v="2"/>
    <x v="28"/>
    <n v="959"/>
    <s v="Kotrlová Lenka"/>
    <s v="O"/>
    <n v="2401"/>
    <s v="1 x 14 dní"/>
    <s v="čtvrtek - lichý"/>
  </r>
  <r>
    <x v="2"/>
    <x v="29"/>
    <n v="10"/>
    <s v="Maulis Miroslav"/>
    <s v="O"/>
    <n v="2401"/>
    <s v="1 x 14 dní"/>
    <s v="čtvrtek - lichý"/>
  </r>
  <r>
    <x v="2"/>
    <x v="29"/>
    <n v="2"/>
    <s v="Špaček Martin"/>
    <s v="O"/>
    <n v="1401"/>
    <s v="1 x 14 dní"/>
    <s v="čtvrtek - lichý"/>
  </r>
  <r>
    <x v="2"/>
    <x v="29"/>
    <n v="28"/>
    <s v="Pela Zbyněk"/>
    <s v="O"/>
    <n v="1401"/>
    <s v="1 x 14 dní"/>
    <s v="čtvrtek - lichý"/>
  </r>
  <r>
    <x v="2"/>
    <x v="29"/>
    <n v="315"/>
    <s v="Šemelíková Marcela"/>
    <s v="O"/>
    <n v="2401"/>
    <s v="1 x 14 dní"/>
    <s v="čtvrtek - lichý"/>
  </r>
  <r>
    <x v="2"/>
    <x v="29"/>
    <n v="375"/>
    <s v="Urban Karel"/>
    <s v="O"/>
    <n v="2401"/>
    <s v="1 x 14 dní"/>
    <s v="čtvrtek - lichý"/>
  </r>
  <r>
    <x v="2"/>
    <x v="29"/>
    <n v="5"/>
    <s v="Lukavský Antonín"/>
    <s v="O"/>
    <n v="2401"/>
    <s v="1 x 14 dní"/>
    <s v="čtvrtek - lichý"/>
  </r>
  <r>
    <x v="2"/>
    <x v="29"/>
    <n v="552"/>
    <s v="Kissová Zděňka"/>
    <s v="O"/>
    <n v="1401"/>
    <s v="1 x 14 dní"/>
    <s v="čtvrtek - lichý"/>
  </r>
  <r>
    <x v="2"/>
    <x v="29"/>
    <n v="6"/>
    <s v="Vášová JarUŠKA"/>
    <s v="O"/>
    <n v="2401"/>
    <s v="1 x 14 dní"/>
    <s v="čtvrtek - lichý"/>
  </r>
  <r>
    <x v="2"/>
    <x v="29"/>
    <n v="7"/>
    <s v="Landová Naděžda"/>
    <s v="O"/>
    <n v="1401"/>
    <s v="1 x 14 dní"/>
    <s v="čtvrtek - lichý"/>
  </r>
  <r>
    <x v="2"/>
    <x v="29"/>
    <n v="906"/>
    <s v="Smutný Igor"/>
    <s v="O"/>
    <n v="2401"/>
    <s v="1 x 14 dní"/>
    <s v="čtvrtek - lichý"/>
  </r>
  <r>
    <x v="2"/>
    <x v="30"/>
    <n v="128"/>
    <s v="Nosek Luboš"/>
    <s v="O"/>
    <n v="1401"/>
    <s v="1 x 14 dní"/>
    <s v="čtvrtek - lichý"/>
  </r>
  <r>
    <x v="2"/>
    <x v="30"/>
    <n v="144"/>
    <s v="Lendrová Hana"/>
    <s v="O"/>
    <n v="1401"/>
    <s v="1 x 14 dní"/>
    <s v="čtvrtek - lichý"/>
  </r>
  <r>
    <x v="2"/>
    <x v="30"/>
    <n v="165"/>
    <s v="Smetana Petr"/>
    <s v="O"/>
    <n v="2401"/>
    <s v="1 x 14 dní"/>
    <s v="čtvrtek - lichý"/>
  </r>
  <r>
    <x v="2"/>
    <x v="30"/>
    <n v="166"/>
    <s v="Gaspar Josef"/>
    <s v="O"/>
    <n v="1401"/>
    <s v="1 x 14 dní"/>
    <s v="čtvrtek - lichý"/>
  </r>
  <r>
    <x v="2"/>
    <x v="30"/>
    <n v="180"/>
    <s v="Šebek Václav"/>
    <s v="O"/>
    <n v="1401"/>
    <s v="1 x 14 dní"/>
    <s v="čtvrtek - lichý"/>
  </r>
  <r>
    <x v="2"/>
    <x v="30"/>
    <n v="181"/>
    <s v="Pálková Helena"/>
    <s v="O"/>
    <n v="1401"/>
    <s v="1 x 14 dní"/>
    <s v="čtvrtek - lichý"/>
  </r>
  <r>
    <x v="2"/>
    <x v="30"/>
    <n v="75"/>
    <s v="Bělohlávek Jiří"/>
    <s v="O"/>
    <n v="1401"/>
    <s v="1 x 14 dní"/>
    <s v="čtvrtek - lichý"/>
  </r>
  <r>
    <x v="2"/>
    <x v="31"/>
    <n v="496"/>
    <s v="Kozáková Marta"/>
    <s v="O"/>
    <n v="2401"/>
    <s v="1 x 14 dní"/>
    <s v="čtvrtek - lichý"/>
  </r>
  <r>
    <x v="2"/>
    <x v="31"/>
    <n v="497"/>
    <s v="Novák Václav"/>
    <s v="O"/>
    <n v="2401"/>
    <s v="1 x 14 dní"/>
    <s v="čtvrtek - lichý"/>
  </r>
  <r>
    <x v="2"/>
    <x v="31"/>
    <n v="498"/>
    <s v="Franta Jiří"/>
    <s v="O"/>
    <n v="2401"/>
    <s v="1 x 14 dní"/>
    <s v="čtvrtek - lichý"/>
  </r>
  <r>
    <x v="2"/>
    <x v="31"/>
    <n v="502"/>
    <s v="Prokůpek Václav"/>
    <s v="O"/>
    <n v="2401"/>
    <s v="1 x 14 dní"/>
    <s v="čtvrtek - lichý"/>
  </r>
  <r>
    <x v="2"/>
    <x v="31"/>
    <n v="503"/>
    <s v="Sklenička Jiří"/>
    <s v="O"/>
    <n v="2401"/>
    <s v="1 x 14 dní"/>
    <s v="čtvrtek - lichý"/>
  </r>
  <r>
    <x v="2"/>
    <x v="31"/>
    <n v="504"/>
    <s v="Kucharczyk Piotr"/>
    <s v="O"/>
    <n v="2401"/>
    <s v="1 x 14 dní"/>
    <s v="čtvrtek - lichý"/>
  </r>
  <r>
    <x v="2"/>
    <x v="31"/>
    <n v="505"/>
    <s v="Balysová Eva"/>
    <s v="O"/>
    <n v="2401"/>
    <s v="1 x 14 dní"/>
    <s v="čtvrtek - lichý"/>
  </r>
  <r>
    <x v="2"/>
    <x v="31"/>
    <n v="506"/>
    <s v="Miler Zdeněk"/>
    <s v="O"/>
    <n v="2401"/>
    <s v="1 x 14 dní"/>
    <s v="čtvrtek - lichý"/>
  </r>
  <r>
    <x v="2"/>
    <x v="31"/>
    <n v="507"/>
    <s v="Husníková Marta"/>
    <s v="O"/>
    <n v="2401"/>
    <s v="1 x 14 dní"/>
    <s v="čtvrtek - lichý"/>
  </r>
  <r>
    <x v="2"/>
    <x v="31"/>
    <n v="510"/>
    <s v="Beran Jiří"/>
    <s v="O"/>
    <n v="2401"/>
    <s v="1 x 14 dní"/>
    <s v="čtvrtek - lichý"/>
  </r>
  <r>
    <x v="2"/>
    <x v="31"/>
    <n v="511"/>
    <s v="Pospíšil Jaroslav"/>
    <s v="O"/>
    <n v="2401"/>
    <s v="1 x 14 dní"/>
    <s v="čtvrtek - lichý"/>
  </r>
  <r>
    <x v="2"/>
    <x v="31"/>
    <n v="515"/>
    <s v="Bíbrdlík Jiří"/>
    <s v="O"/>
    <n v="2401"/>
    <s v="1 x 14 dní"/>
    <s v="čtvrtek - lichý"/>
  </r>
  <r>
    <x v="2"/>
    <x v="31"/>
    <n v="526"/>
    <s v="Šillerová Marie"/>
    <s v="O"/>
    <n v="2401"/>
    <s v="1 x 14 dní"/>
    <s v="čtvrtek - lichý"/>
  </r>
  <r>
    <x v="2"/>
    <x v="31"/>
    <n v="528"/>
    <s v="Frolíková Jaroslava"/>
    <s v="O"/>
    <n v="1401"/>
    <s v="1 x 14 dní"/>
    <s v="čtvrtek - lichý"/>
  </r>
  <r>
    <x v="2"/>
    <x v="31"/>
    <n v="539"/>
    <s v="Škoda Oldřich"/>
    <s v="O"/>
    <n v="2401"/>
    <s v="1 x 14 dní"/>
    <s v="čtvrtek - lichý"/>
  </r>
  <r>
    <x v="2"/>
    <x v="31"/>
    <n v="718"/>
    <s v="Chaloupka Vladimír"/>
    <s v="O"/>
    <n v="2401"/>
    <s v="1 x 14 dní"/>
    <s v="čtvrtek - lichý"/>
  </r>
  <r>
    <x v="2"/>
    <x v="32"/>
    <n v="256"/>
    <s v="Bořil Jan"/>
    <s v="O"/>
    <n v="1401"/>
    <s v="1 x 14 dní"/>
    <s v="čtvrtek - lichý"/>
  </r>
  <r>
    <x v="2"/>
    <x v="32"/>
    <n v="286"/>
    <s v="Zelená Věra"/>
    <s v="O"/>
    <n v="1401"/>
    <s v="1 x 14 dní"/>
    <s v="čtvrtek - lichý"/>
  </r>
  <r>
    <x v="2"/>
    <x v="32"/>
    <n v="287"/>
    <s v="Řehák Zdeněk"/>
    <s v="O"/>
    <n v="1401"/>
    <s v="1 x 14 dní"/>
    <s v="čtvrtek - lichý"/>
  </r>
  <r>
    <x v="2"/>
    <x v="32"/>
    <n v="296"/>
    <s v="Pokorná Markéta"/>
    <s v="O"/>
    <n v="1401"/>
    <s v="1 x 14 dní"/>
    <s v="čtvrtek - lichý"/>
  </r>
  <r>
    <x v="2"/>
    <x v="32"/>
    <n v="309"/>
    <s v="Kindlová Dana"/>
    <s v="O"/>
    <n v="1401"/>
    <s v="1 x 14 dní"/>
    <s v="čtvrtek - lichý"/>
  </r>
  <r>
    <x v="2"/>
    <x v="32"/>
    <n v="341"/>
    <s v="Hájková Lenka"/>
    <s v="O"/>
    <n v="1401"/>
    <s v="1 x 14 dní"/>
    <s v="čtvrtek - lichý"/>
  </r>
  <r>
    <x v="2"/>
    <x v="32"/>
    <n v="352"/>
    <s v="Doksanský Josef"/>
    <s v="O"/>
    <n v="2401"/>
    <s v="1 x 14 dní"/>
    <s v="čtvrtek - lichý"/>
  </r>
  <r>
    <x v="2"/>
    <x v="32"/>
    <n v="516"/>
    <s v="Hejná Anna"/>
    <s v="O"/>
    <n v="2401"/>
    <s v="1 x 14 dní"/>
    <s v="čtvrtek - lichý"/>
  </r>
  <r>
    <x v="2"/>
    <x v="32"/>
    <n v="554"/>
    <s v="Frank Stanislav"/>
    <s v="O"/>
    <n v="1401"/>
    <s v="1 x 14 dní"/>
    <s v="čtvrtek - lichý"/>
  </r>
  <r>
    <x v="2"/>
    <x v="32"/>
    <n v="567"/>
    <s v="Rokosová Růžena"/>
    <s v="O"/>
    <n v="1401"/>
    <s v="1 x 14 dní"/>
    <s v="čtvrtek - lichý"/>
  </r>
  <r>
    <x v="2"/>
    <x v="32"/>
    <n v="575"/>
    <s v="Mareška Petr"/>
    <s v="O"/>
    <n v="1401"/>
    <s v="1 x 14 dní"/>
    <s v="čtvrtek - lichý"/>
  </r>
  <r>
    <x v="2"/>
    <x v="32"/>
    <n v="576"/>
    <s v="Rendlová Vlasta"/>
    <s v="O"/>
    <n v="1401"/>
    <s v="1 x 14 dní"/>
    <s v="čtvrtek - lichý"/>
  </r>
  <r>
    <x v="2"/>
    <x v="32"/>
    <n v="594"/>
    <s v="Šímová Eliška"/>
    <s v="O"/>
    <n v="1401"/>
    <s v="1 x 14 dní"/>
    <s v="čtvrtek - lichý"/>
  </r>
  <r>
    <x v="2"/>
    <x v="32"/>
    <n v="655"/>
    <s v="Holobradý Ivan"/>
    <s v="O"/>
    <n v="1401"/>
    <s v="1 x 14 dní"/>
    <s v="čtvrtek - lichý"/>
  </r>
  <r>
    <x v="2"/>
    <x v="32"/>
    <n v="662"/>
    <s v="Vörös Jan"/>
    <s v="O"/>
    <n v="2401"/>
    <s v="1 x 14 dní"/>
    <s v="čtvrtek - lichý"/>
  </r>
  <r>
    <x v="2"/>
    <x v="32"/>
    <n v="679"/>
    <s v="Falc Emanuel"/>
    <s v="O"/>
    <n v="2401"/>
    <s v="1 x 14 dní"/>
    <s v="čtvrtek - lichý"/>
  </r>
  <r>
    <x v="2"/>
    <x v="32"/>
    <n v="684"/>
    <s v="Valenta Miloslav"/>
    <s v="O"/>
    <n v="2401"/>
    <s v="1 x 14 dní"/>
    <s v="čtvrtek - lichý"/>
  </r>
  <r>
    <x v="2"/>
    <x v="32"/>
    <n v="686"/>
    <s v="Burská Marcela"/>
    <s v="O"/>
    <n v="2401"/>
    <s v="1 x 14 dní"/>
    <s v="čtvrtek - lichý"/>
  </r>
  <r>
    <x v="2"/>
    <x v="32"/>
    <n v="694"/>
    <s v="Melichar Pavel"/>
    <s v="O"/>
    <n v="2401"/>
    <s v="1 x 14 dní"/>
    <s v="čtvrtek - lichý"/>
  </r>
  <r>
    <x v="2"/>
    <x v="32"/>
    <n v="696"/>
    <s v="Tengler Miroslav"/>
    <s v="O"/>
    <n v="2401"/>
    <s v="1 x 14 dní"/>
    <s v="čtvrtek - lichý"/>
  </r>
  <r>
    <x v="2"/>
    <x v="32"/>
    <n v="697"/>
    <s v="Černá Milada"/>
    <s v="O"/>
    <n v="1401"/>
    <s v="1 x 14 dní"/>
    <s v="čtvrtek - lichý"/>
  </r>
  <r>
    <x v="2"/>
    <x v="32"/>
    <n v="724"/>
    <s v="Hloušek Zdeněk"/>
    <s v="O"/>
    <n v="2401"/>
    <s v="1 x 14 dní"/>
    <s v="čtvrtek - lichý"/>
  </r>
  <r>
    <x v="2"/>
    <x v="32"/>
    <n v="807"/>
    <s v="Veselá Gabriela"/>
    <s v="O"/>
    <n v="2401"/>
    <s v="1 x 14 dní"/>
    <s v="čtvrtek - lichý"/>
  </r>
  <r>
    <x v="2"/>
    <x v="32"/>
    <n v="838"/>
    <s v="Nešvera Karel"/>
    <s v="O"/>
    <n v="2401"/>
    <s v="1 x 14 dní"/>
    <s v="čtvrtek - lichý"/>
  </r>
  <r>
    <x v="2"/>
    <x v="32"/>
    <n v="839"/>
    <s v="Borbáš Petr"/>
    <s v="O"/>
    <n v="2401"/>
    <s v="1 x 14 dní"/>
    <s v="čtvrtek - lichý"/>
  </r>
  <r>
    <x v="2"/>
    <x v="32"/>
    <n v="843"/>
    <s v="Žaludová Zdeňka"/>
    <s v="O"/>
    <n v="2401"/>
    <s v="1 x 14 dní"/>
    <s v="čtvrtek - lichý"/>
  </r>
  <r>
    <x v="2"/>
    <x v="33"/>
    <n v="112"/>
    <s v="Šálová Hana"/>
    <s v="O"/>
    <n v="2401"/>
    <s v="1 x 14 dní"/>
    <s v="čtvrtek - lichý"/>
  </r>
  <r>
    <x v="2"/>
    <x v="33"/>
    <n v="122"/>
    <s v="Blahovcová Olga"/>
    <s v="O"/>
    <n v="2401"/>
    <s v="1 x 14 dní"/>
    <s v="čtvrtek - lichý"/>
  </r>
  <r>
    <x v="2"/>
    <x v="33"/>
    <n v="158"/>
    <s v="Jerman Boris"/>
    <s v="O"/>
    <n v="1401"/>
    <s v="1 x 14 dní"/>
    <s v="čtvrtek - lichý"/>
  </r>
  <r>
    <x v="2"/>
    <x v="33"/>
    <n v="159"/>
    <s v="Skřivan Miroslav"/>
    <s v="O"/>
    <n v="2401"/>
    <s v="1 x 14 dní"/>
    <s v="čtvrtek - lichý"/>
  </r>
  <r>
    <x v="2"/>
    <x v="33"/>
    <n v="233"/>
    <s v="Ocelka Radek"/>
    <s v="O"/>
    <n v="1401"/>
    <s v="1 x 14 dní"/>
    <s v="čtvrtek - lichý"/>
  </r>
  <r>
    <x v="2"/>
    <x v="33"/>
    <n v="234"/>
    <s v="Horák Martin"/>
    <s v="O"/>
    <n v="1401"/>
    <s v="1 x 14 dní"/>
    <s v="čtvrtek - lichý"/>
  </r>
  <r>
    <x v="2"/>
    <x v="33"/>
    <n v="255"/>
    <s v="Černohorský Oldřicl"/>
    <s v="O"/>
    <n v="1401"/>
    <s v="1 x 14 dní"/>
    <s v="čtvrtek - lichý"/>
  </r>
  <r>
    <x v="2"/>
    <x v="33"/>
    <n v="561"/>
    <s v="Hummiová Martina"/>
    <s v="O"/>
    <n v="2401"/>
    <s v="1 x 14 dní"/>
    <s v="čtvrtek - lichý"/>
  </r>
  <r>
    <x v="2"/>
    <x v="33"/>
    <n v="563"/>
    <s v="Havlůj Vladimír"/>
    <s v="O"/>
    <n v="1401"/>
    <s v="1 x 14 dní"/>
    <s v="čtvrtek - lichý"/>
  </r>
  <r>
    <x v="2"/>
    <x v="33"/>
    <n v="564"/>
    <s v="Vohradský Františel"/>
    <s v="O"/>
    <n v="2401"/>
    <s v="1 x 14 dní"/>
    <s v="čtvrtek - lichý"/>
  </r>
  <r>
    <x v="2"/>
    <x v="33"/>
    <n v="593"/>
    <s v="Bartlová Daniela"/>
    <s v="O"/>
    <n v="2401"/>
    <s v="1 x 14 dní"/>
    <s v="čtvrtek - lichý"/>
  </r>
  <r>
    <x v="2"/>
    <x v="33"/>
    <n v="651"/>
    <s v="Pokorný František"/>
    <s v="O"/>
    <n v="2401"/>
    <s v="1 x 14 dní"/>
    <s v="čtvrtek - lichý"/>
  </r>
  <r>
    <x v="2"/>
    <x v="33"/>
    <n v="669"/>
    <s v="Humml Milan"/>
    <s v="O"/>
    <n v="2401"/>
    <s v="1 x 14 dní"/>
    <s v="čtvrtek - lichý"/>
  </r>
  <r>
    <x v="2"/>
    <x v="33"/>
    <n v="701"/>
    <s v="Brynda Milan"/>
    <s v="O"/>
    <n v="2401"/>
    <s v="1 x 14 dní"/>
    <s v="čtvrtek - lichý"/>
  </r>
  <r>
    <x v="2"/>
    <x v="33"/>
    <n v="707"/>
    <s v="Sobotka Václav"/>
    <s v="O"/>
    <n v="2401"/>
    <s v="1 x 14 dní"/>
    <s v="čtvrtek - lichý"/>
  </r>
  <r>
    <x v="2"/>
    <x v="33"/>
    <n v="732"/>
    <s v="Ku čaj"/>
    <s v="O"/>
    <n v="2401"/>
    <s v="1 x 14 dní"/>
    <s v="čtvrtek - lichý"/>
  </r>
  <r>
    <x v="2"/>
    <x v="33"/>
    <n v="733"/>
    <s v="Novotná Soňa"/>
    <s v="O"/>
    <n v="1401"/>
    <s v="1 x 14 dní"/>
    <s v="čtvrtek - lichý"/>
  </r>
  <r>
    <x v="2"/>
    <x v="33"/>
    <n v="734"/>
    <s v="Dučaj Andrej"/>
    <s v="O"/>
    <n v="2401"/>
    <s v="1 x 14 dní"/>
    <s v="čtvrtek - lichý"/>
  </r>
  <r>
    <x v="2"/>
    <x v="33"/>
    <n v="735"/>
    <s v="Ciano Elena"/>
    <s v="O"/>
    <n v="1401"/>
    <s v="1 x 14 dní"/>
    <s v="čtvrtek - lichý"/>
  </r>
  <r>
    <x v="2"/>
    <x v="33"/>
    <n v="736"/>
    <s v="Junek Václav"/>
    <s v="O"/>
    <n v="2401"/>
    <s v="1 x 14 dní"/>
    <s v="čtvrtek - lichý"/>
  </r>
  <r>
    <x v="2"/>
    <x v="33"/>
    <n v="737"/>
    <s v="Ovesný Karel"/>
    <s v="O"/>
    <n v="2401"/>
    <s v="1 x 14 dní"/>
    <s v="čtvrtek - lichý"/>
  </r>
  <r>
    <x v="2"/>
    <x v="33"/>
    <n v="738"/>
    <s v="Schořálková Ivanka"/>
    <s v="O"/>
    <n v="2401"/>
    <s v="1 x 14 dní"/>
    <s v="čtvrtek - lichý"/>
  </r>
  <r>
    <x v="2"/>
    <x v="33"/>
    <n v="744"/>
    <s v="Malec Miroslav"/>
    <s v="O"/>
    <n v="2401"/>
    <s v="1 x 14 dní"/>
    <s v="čtvrtek - lichý"/>
  </r>
  <r>
    <x v="2"/>
    <x v="33"/>
    <n v="745"/>
    <s v="Rohanová Monika"/>
    <s v="O"/>
    <n v="2401"/>
    <s v="1 x 14 dní"/>
    <s v="čtvrtek - lichý"/>
  </r>
  <r>
    <x v="2"/>
    <x v="33"/>
    <n v="746"/>
    <s v="Jonák Valentin"/>
    <s v="O"/>
    <n v="2401"/>
    <s v="1 x 14 dní"/>
    <s v="čtvrtek - lichý"/>
  </r>
  <r>
    <x v="2"/>
    <x v="33"/>
    <n v="747"/>
    <s v="Svobodová Ivana"/>
    <s v="O"/>
    <n v="2401"/>
    <s v="1 x 14 dní"/>
    <s v="čtvrtek - lichý"/>
  </r>
  <r>
    <x v="2"/>
    <x v="33"/>
    <n v="748"/>
    <s v="Pokorná Blanka"/>
    <s v="O"/>
    <n v="2401"/>
    <s v="1 x 14 dní"/>
    <s v="čtvrtek - lichý"/>
  </r>
  <r>
    <x v="2"/>
    <x v="33"/>
    <n v="749"/>
    <s v="Moravcová Helena"/>
    <s v="O"/>
    <n v="2401"/>
    <s v="1 x 14 dní"/>
    <s v="čtvrtek - lichý"/>
  </r>
  <r>
    <x v="2"/>
    <x v="33"/>
    <n v="750"/>
    <s v="Zach Ludvík"/>
    <s v="O"/>
    <n v="2401"/>
    <s v="1 x 14 dní"/>
    <s v="čtvrtek - lichý"/>
  </r>
  <r>
    <x v="2"/>
    <x v="33"/>
    <n v="752"/>
    <s v="Hajník Ondřej"/>
    <s v="O"/>
    <n v="2401"/>
    <s v="1 x 14 dní"/>
    <s v="čtvrtek - lichý"/>
  </r>
  <r>
    <x v="2"/>
    <x v="33"/>
    <n v="808"/>
    <s v="Balcarová Kateřina"/>
    <s v="O"/>
    <n v="2401"/>
    <s v="1 x 14 dní"/>
    <s v="čtvrtek - lichý"/>
  </r>
  <r>
    <x v="2"/>
    <x v="33"/>
    <n v="852"/>
    <s v="Conk Václav"/>
    <s v="O"/>
    <n v="2401"/>
    <s v="1 x 14 dní"/>
    <s v="čtvrtek - lichý"/>
  </r>
  <r>
    <x v="2"/>
    <x v="33"/>
    <n v="857"/>
    <s v="Kůtová Hilda"/>
    <s v="O"/>
    <n v="2401"/>
    <s v="1 x 14 dní"/>
    <s v="čtvrtek - lichý"/>
  </r>
  <r>
    <x v="2"/>
    <x v="33"/>
    <n v="860"/>
    <s v="Wantoch Jan"/>
    <s v="O"/>
    <n v="2401"/>
    <s v="1 x 14 dní"/>
    <s v="čtvrtek - lichý"/>
  </r>
  <r>
    <x v="2"/>
    <x v="33"/>
    <n v="861"/>
    <s v="Landová Eva"/>
    <s v="O"/>
    <n v="2401"/>
    <s v="1 x 14 dní"/>
    <s v="čtvrtek - lichý"/>
  </r>
  <r>
    <x v="2"/>
    <x v="33"/>
    <n v="869"/>
    <s v="Jiříkovský Jiří"/>
    <s v="O"/>
    <n v="2401"/>
    <s v="1 x 14 dní"/>
    <s v="čtvrtek - lichý"/>
  </r>
  <r>
    <x v="2"/>
    <x v="33"/>
    <n v="871"/>
    <s v="Pokorný Robert"/>
    <s v="O"/>
    <n v="2401"/>
    <s v="1 x 14 dní"/>
    <s v="čtvrtek - lichý"/>
  </r>
  <r>
    <x v="2"/>
    <x v="33"/>
    <n v="879"/>
    <s v="Bartoš Stanislav"/>
    <s v="O"/>
    <n v="2401"/>
    <s v="1 x 14 dní"/>
    <s v="čtvrtek - lichý"/>
  </r>
  <r>
    <x v="2"/>
    <x v="33"/>
    <n v="880"/>
    <s v="Tunka Miroslav"/>
    <s v="O"/>
    <n v="2401"/>
    <s v="1 x 14 dní"/>
    <s v="čtvrtek - lichý"/>
  </r>
  <r>
    <x v="2"/>
    <x v="33"/>
    <n v="893"/>
    <s v="Zagata Jiří"/>
    <s v="O"/>
    <n v="2401"/>
    <s v="1 x 14 dní"/>
    <s v="čtvrtek - lichý"/>
  </r>
  <r>
    <x v="2"/>
    <x v="33"/>
    <n v="894"/>
    <s v="Matušková Hana"/>
    <s v="O"/>
    <n v="2401"/>
    <s v="1 x 14 dní"/>
    <s v="čtvrtek - lichý"/>
  </r>
  <r>
    <x v="2"/>
    <x v="34"/>
    <n v="129"/>
    <s v="Adamovský Zdeněk"/>
    <s v="O"/>
    <n v="2401"/>
    <s v="1 x 14 dní"/>
    <s v="čtvrtek - lichý"/>
  </r>
  <r>
    <x v="2"/>
    <x v="35"/>
    <n v="139"/>
    <s v="Kolbek Jaroslav"/>
    <s v="O"/>
    <n v="1401"/>
    <s v="1 x 14 dní"/>
    <s v="čtvrtek - lichý"/>
  </r>
  <r>
    <x v="2"/>
    <x v="34"/>
    <n v="140"/>
    <s v="Kozák Pavel"/>
    <s v="O"/>
    <n v="1401"/>
    <s v="1 x 14 dní"/>
    <s v="čtvrtek - lichý"/>
  </r>
  <r>
    <x v="2"/>
    <x v="34"/>
    <n v="153"/>
    <s v="Voráčková Růžena"/>
    <s v="O"/>
    <n v="1401"/>
    <s v="1 x 14 dní"/>
    <s v="čtvrtek - lichý"/>
  </r>
  <r>
    <x v="2"/>
    <x v="34"/>
    <n v="161"/>
    <s v="Burgr Pavel"/>
    <s v="O"/>
    <n v="1401"/>
    <s v="1 x 14 dní"/>
    <s v="čtvrtek - lichý"/>
  </r>
  <r>
    <x v="2"/>
    <x v="34"/>
    <n v="168"/>
    <s v="Fišerová Lenka"/>
    <s v="O"/>
    <n v="1401"/>
    <s v="1 x 14 dní"/>
    <s v="čtvrtek - lichý"/>
  </r>
  <r>
    <x v="2"/>
    <x v="35"/>
    <n v="170"/>
    <s v="Soukup V."/>
    <s v="O"/>
    <n v="1401"/>
    <s v="1 x 14 dní"/>
    <s v="čtvrtek - lichý"/>
  </r>
  <r>
    <x v="2"/>
    <x v="35"/>
    <n v="179"/>
    <s v="Špička Jaroslav"/>
    <s v="O"/>
    <n v="1401"/>
    <s v="1 x 14 dní"/>
    <s v="čtvrtek - lichý"/>
  </r>
  <r>
    <x v="2"/>
    <x v="35"/>
    <n v="197"/>
    <s v="Hřebíková Libuše"/>
    <s v="O"/>
    <n v="1401"/>
    <s v="1 x 14 dní"/>
    <s v="čtvrtek - lichý"/>
  </r>
  <r>
    <x v="2"/>
    <x v="36"/>
    <n v="104"/>
    <s v="Prokop Roman"/>
    <s v="O"/>
    <n v="1401"/>
    <s v="1 x 14 dní"/>
    <s v="čtvrtek - lichý"/>
  </r>
  <r>
    <x v="2"/>
    <x v="36"/>
    <n v="117"/>
    <s v="Lukavská Dana"/>
    <s v="O"/>
    <n v="1401"/>
    <s v="1 x 14 dní"/>
    <s v="čtvrtek - lichý"/>
  </r>
  <r>
    <x v="2"/>
    <x v="36"/>
    <n v="119"/>
    <s v="Vávra Eduard"/>
    <s v="O"/>
    <n v="1401"/>
    <s v="1 x 14 dní"/>
    <s v="čtvrtek - lichý"/>
  </r>
  <r>
    <x v="2"/>
    <x v="36"/>
    <n v="123"/>
    <s v="Mašková Miroslava"/>
    <s v="O"/>
    <n v="2401"/>
    <s v="1 x 14 dní"/>
    <s v="čtvrtek - lichý"/>
  </r>
  <r>
    <x v="2"/>
    <x v="36"/>
    <n v="125"/>
    <s v="Schonpflugová Alen"/>
    <s v="O"/>
    <n v="1401"/>
    <s v="1 x 14 dní"/>
    <s v="čtvrtek - lichý"/>
  </r>
  <r>
    <x v="2"/>
    <x v="36"/>
    <n v="131"/>
    <s v="Tuček Petr"/>
    <s v="O"/>
    <n v="1401"/>
    <s v="1 x 14 dní"/>
    <s v="čtvrtek - lichý"/>
  </r>
  <r>
    <x v="2"/>
    <x v="36"/>
    <n v="135"/>
    <s v="Váňa Václav"/>
    <s v="O"/>
    <n v="1401"/>
    <s v="1 x 14 dní"/>
    <s v="čtvrtek - lichý"/>
  </r>
  <r>
    <x v="2"/>
    <x v="36"/>
    <n v="175"/>
    <s v="Štojdl Břetislav"/>
    <s v="O"/>
    <n v="1401"/>
    <s v="1 x 14 dní"/>
    <s v="čtvrtek - lichý"/>
  </r>
  <r>
    <x v="2"/>
    <x v="36"/>
    <n v="182"/>
    <s v="Zahrádka Aleš"/>
    <s v="O"/>
    <n v="1401"/>
    <s v="1 x 14 dní"/>
    <s v="čtvrtek - lichý"/>
  </r>
  <r>
    <x v="2"/>
    <x v="36"/>
    <n v="188"/>
    <s v="Kuška Petr"/>
    <s v="O"/>
    <n v="1401"/>
    <s v="1 x 14 dní"/>
    <s v="čtvrtek - lichý"/>
  </r>
  <r>
    <x v="2"/>
    <x v="36"/>
    <n v="192"/>
    <s v="Císařová Monika"/>
    <s v="O"/>
    <n v="2401"/>
    <s v="1 x 14 dní"/>
    <s v="čtvrtek - lichý"/>
  </r>
  <r>
    <x v="2"/>
    <x v="36"/>
    <n v="196"/>
    <s v="Vinš Josef"/>
    <s v="O"/>
    <n v="1401"/>
    <s v="1 x 14 dní"/>
    <s v="čtvrtek - lichý"/>
  </r>
  <r>
    <x v="2"/>
    <x v="36"/>
    <n v="227"/>
    <s v="Mlchová Lucie"/>
    <s v="O"/>
    <n v="1401"/>
    <s v="1 x 14 dní"/>
    <s v="čtvrtek - lichý"/>
  </r>
  <r>
    <x v="2"/>
    <x v="36"/>
    <n v="228"/>
    <s v="Toms Pavel"/>
    <s v="O"/>
    <n v="2401"/>
    <s v="1 x 14 dní"/>
    <s v="čtvrtek - lichý"/>
  </r>
  <r>
    <x v="2"/>
    <x v="36"/>
    <n v="298"/>
    <s v="Petrášková Darina"/>
    <s v="O"/>
    <n v="1401"/>
    <s v="1 x 14 dní"/>
    <s v="čtvrtek - lichý"/>
  </r>
  <r>
    <x v="2"/>
    <x v="36"/>
    <n v="313"/>
    <s v="Jelínková Ivana"/>
    <s v="O"/>
    <n v="1401"/>
    <s v="1 x 14 dní"/>
    <s v="čtvrtek - lichý"/>
  </r>
  <r>
    <x v="2"/>
    <x v="36"/>
    <n v="321"/>
    <s v="Holec Rudolf"/>
    <s v="O"/>
    <n v="1401"/>
    <s v="1 x 14 dní"/>
    <s v="čtvrtek - lichý"/>
  </r>
  <r>
    <x v="2"/>
    <x v="36"/>
    <n v="340"/>
    <s v="Košnářová Alena"/>
    <s v="O"/>
    <n v="1401"/>
    <s v="1 x 14 dní"/>
    <s v="čtvrtek - lichý"/>
  </r>
  <r>
    <x v="2"/>
    <x v="36"/>
    <n v="345"/>
    <s v="Zajíček Pavel"/>
    <s v="O"/>
    <n v="1401"/>
    <s v="1 x 14 dní"/>
    <s v="čtvrtek - lichý"/>
  </r>
  <r>
    <x v="2"/>
    <x v="36"/>
    <n v="347"/>
    <s v="Šnajdrová Vlasta"/>
    <s v="O"/>
    <n v="1401"/>
    <s v="1 x 14 dní"/>
    <s v="čtvrtek - lichý"/>
  </r>
  <r>
    <x v="2"/>
    <x v="36"/>
    <n v="361"/>
    <s v="Jirsák Jindřich"/>
    <s v="O"/>
    <n v="1401"/>
    <s v="1 x 14 dní"/>
    <s v="čtvrtek - lichý"/>
  </r>
  <r>
    <x v="2"/>
    <x v="36"/>
    <n v="395"/>
    <s v="Cífka Zdeněk"/>
    <s v="O"/>
    <n v="1401"/>
    <s v="1 x 14 dní"/>
    <s v="čtvrtek - lichý"/>
  </r>
  <r>
    <x v="2"/>
    <x v="36"/>
    <n v="397"/>
    <s v="Šípková Eva"/>
    <s v="O"/>
    <n v="1401"/>
    <s v="1 x 14 dní"/>
    <s v="čtvrtek - lichý"/>
  </r>
  <r>
    <x v="2"/>
    <x v="36"/>
    <n v="404"/>
    <s v="Doksanská Soňa"/>
    <s v="O"/>
    <n v="1401"/>
    <s v="1 x 14 dní"/>
    <s v="čtvrtek - lichý"/>
  </r>
  <r>
    <x v="2"/>
    <x v="36"/>
    <n v="427"/>
    <s v="Konupka Jiří"/>
    <s v="O"/>
    <n v="1401"/>
    <s v="1 x 14 dní"/>
    <s v="čtvrtek - lichý"/>
  </r>
  <r>
    <x v="2"/>
    <x v="36"/>
    <n v="461"/>
    <s v="Hrabětová Eva"/>
    <s v="O"/>
    <n v="1401"/>
    <s v="1 x 14 dní"/>
    <s v="čtvrtek - lichý"/>
  </r>
  <r>
    <x v="2"/>
    <x v="36"/>
    <n v="527"/>
    <s v="Plimlová Jitka"/>
    <s v="O"/>
    <n v="2401"/>
    <s v="1 x 14 dní"/>
    <s v="čtvrtek - lichý"/>
  </r>
  <r>
    <x v="2"/>
    <x v="36"/>
    <n v="537"/>
    <s v="Steiber Ladislav"/>
    <s v="O"/>
    <n v="1401"/>
    <s v="1 x 14 dní"/>
    <s v="čtvrtek - lichý"/>
  </r>
  <r>
    <x v="2"/>
    <x v="36"/>
    <n v="538"/>
    <s v="Studnička Jindřich"/>
    <s v="O"/>
    <n v="2401"/>
    <s v="1 x 14 dní"/>
    <s v="čtvrtek - lichý"/>
  </r>
  <r>
    <x v="2"/>
    <x v="36"/>
    <n v="550"/>
    <s v="Milerová Irena"/>
    <s v="O"/>
    <n v="2401"/>
    <s v="1 x 14 dní"/>
    <s v="čtvrtek - lichý"/>
  </r>
  <r>
    <x v="2"/>
    <x v="36"/>
    <n v="61"/>
    <s v="Krejčová Martina"/>
    <s v="O"/>
    <n v="1401"/>
    <s v="1 x 14 dní"/>
    <s v="čtvrtek - lichý"/>
  </r>
  <r>
    <x v="2"/>
    <x v="36"/>
    <n v="67"/>
    <s v="Štol Václav"/>
    <s v="O"/>
    <n v="1401"/>
    <s v="1 x 14 dní"/>
    <s v="čtvrtek - lichý"/>
  </r>
  <r>
    <x v="2"/>
    <x v="36"/>
    <n v="671"/>
    <s v="Pekrt V"/>
    <s v="O"/>
    <n v="1401"/>
    <s v="1 x 14 dní"/>
    <s v="čtvrtek - lichý"/>
  </r>
  <r>
    <x v="2"/>
    <x v="36"/>
    <n v="672"/>
    <s v="Pomajzl Václav"/>
    <s v="O"/>
    <n v="1401"/>
    <s v="1 x 14 dní"/>
    <s v="čtvrtek - lichý"/>
  </r>
  <r>
    <x v="2"/>
    <x v="36"/>
    <n v="674"/>
    <s v="Krenková Anna"/>
    <s v="O"/>
    <n v="1401"/>
    <s v="1 x 14 dní"/>
    <s v="čtvrtek - lichý"/>
  </r>
  <r>
    <x v="2"/>
    <x v="36"/>
    <n v="676"/>
    <s v="Hrabíková Radka"/>
    <s v="O"/>
    <n v="1401"/>
    <s v="1 x 14 dní"/>
    <s v="čtvrtek - lichý"/>
  </r>
  <r>
    <x v="2"/>
    <x v="36"/>
    <n v="680"/>
    <s v="Vévoda Jiří"/>
    <s v="O"/>
    <n v="2401"/>
    <s v="1 x 14 dní"/>
    <s v="čtvrtek - lichý"/>
  </r>
  <r>
    <x v="2"/>
    <x v="36"/>
    <n v="681"/>
    <s v="Vait Miloš"/>
    <s v="O"/>
    <n v="2401"/>
    <s v="1 x 14 dní"/>
    <s v="čtvrtek - lichý"/>
  </r>
  <r>
    <x v="2"/>
    <x v="36"/>
    <n v="682"/>
    <s v="Koulová Dana"/>
    <s v="O"/>
    <n v="1401"/>
    <s v="1 x 14 dní"/>
    <s v="čtvrtek - lichý"/>
  </r>
  <r>
    <x v="2"/>
    <x v="36"/>
    <n v="683"/>
    <s v="Brnovjak Jiří"/>
    <s v="O"/>
    <n v="2401"/>
    <s v="1 x 14 dní"/>
    <s v="čtvrtek - lichý"/>
  </r>
  <r>
    <x v="2"/>
    <x v="36"/>
    <n v="687"/>
    <s v="Musilová Jaroslava"/>
    <s v="O"/>
    <n v="1401"/>
    <s v="1 x 14 dní"/>
    <s v="čtvrtek - lichý"/>
  </r>
  <r>
    <x v="2"/>
    <x v="36"/>
    <n v="689"/>
    <s v="Melka Antonín"/>
    <s v="O"/>
    <n v="2401"/>
    <s v="1 x 14 dní"/>
    <s v="čtvrtek - lichý"/>
  </r>
  <r>
    <x v="2"/>
    <x v="36"/>
    <n v="692"/>
    <s v="Pokorná Miloslava"/>
    <s v="O"/>
    <n v="1401"/>
    <s v="1 x 14 dní"/>
    <s v="čtvrtek - lichý"/>
  </r>
  <r>
    <x v="2"/>
    <x v="36"/>
    <n v="766"/>
    <s v="Hůla Jiří"/>
    <s v="O"/>
    <n v="2401"/>
    <s v="1 x 14 dní"/>
    <s v="čtvrtek - lichý"/>
  </r>
  <r>
    <x v="2"/>
    <x v="36"/>
    <n v="767"/>
    <s v="Březinová Alena"/>
    <s v="O"/>
    <n v="2401"/>
    <s v="1 x 14 dní"/>
    <s v="čtvrtek - lichý"/>
  </r>
  <r>
    <x v="2"/>
    <x v="36"/>
    <n v="810"/>
    <s v="Mikeš Vojtěch"/>
    <s v="O"/>
    <n v="2401"/>
    <s v="1 x 14 dní"/>
    <s v="čtvrtek - lichý"/>
  </r>
  <r>
    <x v="2"/>
    <x v="36"/>
    <n v="827"/>
    <s v="Blažková Eva"/>
    <s v="O"/>
    <n v="2401"/>
    <s v="1 x 14 dní"/>
    <s v="čtvrtek - lichý"/>
  </r>
  <r>
    <x v="2"/>
    <x v="36"/>
    <n v="829"/>
    <s v="Podaná Květoslava"/>
    <s v="O"/>
    <n v="2401"/>
    <s v="1 x 14 dní"/>
    <s v="čtvrtek - lichý"/>
  </r>
  <r>
    <x v="2"/>
    <x v="36"/>
    <n v="87"/>
    <s v="Popelář Karel"/>
    <s v="O"/>
    <n v="1401"/>
    <s v="1 x 14 dní"/>
    <s v="čtvrtek - lichý"/>
  </r>
  <r>
    <x v="2"/>
    <x v="36"/>
    <n v="90"/>
    <s v="Sekáč Miroslav"/>
    <s v="O"/>
    <n v="1401"/>
    <s v="1 x 14 dní"/>
    <s v="čtvrtek - lichý"/>
  </r>
  <r>
    <x v="2"/>
    <x v="36"/>
    <s v="Vaitova 89"/>
    <s v="Braný Jiří"/>
    <s v="O"/>
    <n v="1401"/>
    <s v="1 x 14 dní"/>
    <s v="čtvrtek - lichý"/>
  </r>
  <r>
    <x v="2"/>
    <x v="37"/>
    <n v="603"/>
    <s v="Remeš František"/>
    <s v="O"/>
    <n v="2401"/>
    <s v="1 x 14 dní"/>
    <s v="čtvrtek - lichý"/>
  </r>
  <r>
    <x v="2"/>
    <x v="37"/>
    <n v="605"/>
    <s v="Sýkora Václav"/>
    <s v="O"/>
    <n v="2401"/>
    <s v="1 x 14 dní"/>
    <s v="čtvrtek - lichý"/>
  </r>
  <r>
    <x v="2"/>
    <x v="37"/>
    <n v="638"/>
    <s v="Jelínková Eva"/>
    <s v="O"/>
    <n v="2401"/>
    <s v="1 x 14 dní"/>
    <s v="čtvrtek - lichý"/>
  </r>
  <r>
    <x v="2"/>
    <x v="37"/>
    <n v="647"/>
    <s v="Jermanová Václava"/>
    <s v="O"/>
    <n v="2401"/>
    <s v="1 x 14 dní"/>
    <s v="čtvrtek - lichý"/>
  </r>
  <r>
    <x v="2"/>
    <x v="37"/>
    <n v="693"/>
    <s v="Strejček Miroslav"/>
    <s v="O"/>
    <n v="2401"/>
    <s v="1 x 14 dní"/>
    <s v="čtvrtek - lichý"/>
  </r>
  <r>
    <x v="2"/>
    <x v="37"/>
    <n v="728"/>
    <s v="Bliimelová Ivana"/>
    <s v="O"/>
    <n v="1401"/>
    <s v="1 x 14 dní"/>
    <s v="čtvrtek - lichý"/>
  </r>
  <r>
    <x v="2"/>
    <x v="37"/>
    <n v="777"/>
    <s v="Kšír Vilém"/>
    <s v="O"/>
    <n v="2401"/>
    <s v="1 x 14 dní"/>
    <s v="čtvrtek - lichý"/>
  </r>
  <r>
    <x v="2"/>
    <x v="37"/>
    <n v="937"/>
    <s v="Calta Jaroslav"/>
    <s v="O"/>
    <n v="2401"/>
    <s v="1 x 14 dní"/>
    <s v="čtvrtek - lichý"/>
  </r>
  <r>
    <x v="2"/>
    <x v="38"/>
    <n v="423"/>
    <s v="Krchov Václav ing."/>
    <s v="O"/>
    <n v="1401"/>
    <s v="1 x 14 dní"/>
    <s v="čtvrtek - lichý"/>
  </r>
  <r>
    <x v="2"/>
    <x v="38"/>
    <n v="430"/>
    <s v="Žatečka Milan"/>
    <s v="O"/>
    <n v="2401"/>
    <s v="1 x 14 dní"/>
    <s v="čtvrtek - lichý"/>
  </r>
  <r>
    <x v="2"/>
    <x v="38"/>
    <n v="431"/>
    <s v="Švec František"/>
    <s v="O"/>
    <n v="2401"/>
    <s v="1 x 14 dní"/>
    <s v="čtvrtek - lichý"/>
  </r>
  <r>
    <x v="2"/>
    <x v="38"/>
    <n v="432"/>
    <s v="Hojdová Jaroslava"/>
    <s v="O"/>
    <n v="2401"/>
    <s v="1 x 14 dní"/>
    <s v="čtvrtek - lichý"/>
  </r>
  <r>
    <x v="2"/>
    <x v="38"/>
    <n v="433"/>
    <s v="Rennerová Jana"/>
    <s v="O"/>
    <n v="2401"/>
    <s v="1 x 14 dní"/>
    <s v="čtvrtek - lichý"/>
  </r>
  <r>
    <x v="2"/>
    <x v="38"/>
    <n v="434"/>
    <s v="Hůla Milan"/>
    <s v="O"/>
    <n v="2401"/>
    <s v="1 x 14 dní"/>
    <s v="čtvrtek - lichý"/>
  </r>
  <r>
    <x v="2"/>
    <x v="38"/>
    <n v="435"/>
    <s v="Veselý Vladimír"/>
    <s v="O"/>
    <n v="2401"/>
    <s v="1 x 14 dní"/>
    <s v="čtvrtek - lichý"/>
  </r>
  <r>
    <x v="2"/>
    <x v="38"/>
    <n v="436"/>
    <s v="Kratinová Zdeňka"/>
    <s v="O"/>
    <n v="2401"/>
    <s v="1 x 14 dní"/>
    <s v="čtvrtek - lichý"/>
  </r>
  <r>
    <x v="2"/>
    <x v="38"/>
    <n v="455"/>
    <s v="Skoupý Václav"/>
    <s v="O"/>
    <n v="2401"/>
    <s v="1 x 14 dní"/>
    <s v="čtvrtek - lichý"/>
  </r>
  <r>
    <x v="2"/>
    <x v="38"/>
    <n v="457"/>
    <s v="Mužík Arnošt"/>
    <s v="O"/>
    <n v="1401"/>
    <s v="1 x 14 dní"/>
    <s v="čtvrtek - lichý"/>
  </r>
  <r>
    <x v="2"/>
    <x v="38"/>
    <n v="458"/>
    <s v="Šauerová Hana"/>
    <s v="O"/>
    <n v="1401"/>
    <s v="1 x 14 dní"/>
    <s v="čtvrtek - lichý"/>
  </r>
  <r>
    <x v="2"/>
    <x v="38"/>
    <n v="468"/>
    <s v="Tirpák Zdeněk"/>
    <s v="O"/>
    <n v="2401"/>
    <s v="1 x 14 dní"/>
    <s v="čtvrtek - lichý"/>
  </r>
  <r>
    <x v="2"/>
    <x v="38"/>
    <n v="469"/>
    <s v="Fárka Jindřich"/>
    <s v="O"/>
    <n v="2401"/>
    <s v="1 x 14 dní"/>
    <s v="čtvrtek - lichý"/>
  </r>
  <r>
    <x v="2"/>
    <x v="38"/>
    <n v="477"/>
    <s v="Michalová Emílie"/>
    <s v="O"/>
    <n v="1401"/>
    <s v="1 x 14 dní"/>
    <s v="čtvrtek - lichý"/>
  </r>
  <r>
    <x v="2"/>
    <x v="38"/>
    <n v="665"/>
    <s v="Mirka Vladimír"/>
    <s v="O"/>
    <n v="2401"/>
    <s v="1 x 14 dní"/>
    <s v="čtvrtek - lichý"/>
  </r>
  <r>
    <x v="2"/>
    <x v="38"/>
    <n v="670"/>
    <s v="Paurová Ilona"/>
    <s v="O"/>
    <n v="2401"/>
    <s v="1 x 14 dní"/>
    <s v="čtvrtek - lichý"/>
  </r>
  <r>
    <x v="2"/>
    <x v="38"/>
    <n v="753"/>
    <s v="Suchý Antonín"/>
    <s v="O"/>
    <n v="2401"/>
    <s v="1 x 14 dní"/>
    <s v="čtvrtek - lichý"/>
  </r>
  <r>
    <x v="2"/>
    <x v="38"/>
    <n v="754"/>
    <s v="Tříska Jaroslav"/>
    <s v="O"/>
    <n v="2401"/>
    <s v="1 x 14 dní"/>
    <s v="čtvrtek - lichý"/>
  </r>
  <r>
    <x v="2"/>
    <x v="38"/>
    <n v="755"/>
    <s v="Strnad Václav"/>
    <s v="O"/>
    <n v="2401"/>
    <s v="1 x 14 dní"/>
    <s v="čtvrtek - lichý"/>
  </r>
  <r>
    <x v="2"/>
    <x v="38"/>
    <n v="756"/>
    <s v="Akamessan Bohuslc"/>
    <s v="O"/>
    <n v="2401"/>
    <s v="1 x 14 dní"/>
    <s v="čtvrtek - lichý"/>
  </r>
  <r>
    <x v="2"/>
    <x v="38"/>
    <n v="757"/>
    <s v="Mužík Josef"/>
    <s v="O"/>
    <n v="2401"/>
    <s v="1 x 14 dní"/>
    <s v="čtvrtek - lichý"/>
  </r>
  <r>
    <x v="2"/>
    <x v="38"/>
    <n v="758"/>
    <s v="Slavíková Jana"/>
    <s v="O"/>
    <n v="2401"/>
    <s v="1 x 14 dní"/>
    <s v="čtvrtek - lichý"/>
  </r>
  <r>
    <x v="2"/>
    <x v="38"/>
    <n v="800"/>
    <s v="Zachová Věra"/>
    <s v="O"/>
    <n v="2401"/>
    <s v="1 x 14 dní"/>
    <s v="čtvrtek - lichý"/>
  </r>
  <r>
    <x v="2"/>
    <x v="38"/>
    <n v="801"/>
    <s v="Bakeš Petr"/>
    <s v="O"/>
    <n v="2401"/>
    <s v="1 x 14 dní"/>
    <s v="čtvrtek - lichý"/>
  </r>
  <r>
    <x v="2"/>
    <x v="38"/>
    <n v="802"/>
    <s v="Karfus Ludvík"/>
    <s v="O"/>
    <n v="2401"/>
    <s v="1 x 14 dní"/>
    <s v="čtvrtek - lichý"/>
  </r>
  <r>
    <x v="2"/>
    <x v="38"/>
    <n v="803"/>
    <s v="Vodrážka Pavel"/>
    <s v="O"/>
    <n v="2401"/>
    <s v="1 x 14 dní"/>
    <s v="čtvrtek - lichý"/>
  </r>
  <r>
    <x v="2"/>
    <x v="38"/>
    <n v="804"/>
    <s v="Müller Miloslav"/>
    <s v="O"/>
    <n v="2401"/>
    <s v="1 x 14 dní"/>
    <s v="čtvrtek - lichý"/>
  </r>
  <r>
    <x v="2"/>
    <x v="38"/>
    <n v="805"/>
    <s v="Grossman Zdeněk"/>
    <s v="O"/>
    <n v="2401"/>
    <s v="1 x 14 dní"/>
    <s v="čtvrtek - lichý"/>
  </r>
  <r>
    <x v="2"/>
    <x v="38"/>
    <n v="806"/>
    <s v="Kšírová Kateřina"/>
    <s v="O"/>
    <n v="2401"/>
    <s v="1 x 14 dní"/>
    <s v="čtvrtek - lichý"/>
  </r>
  <r>
    <x v="2"/>
    <x v="38"/>
    <n v="822"/>
    <s v="Kuchař Milan"/>
    <s v="O"/>
    <n v="2401"/>
    <s v="1 x 14 dní"/>
    <s v="čtvrtek - lichý"/>
  </r>
  <r>
    <x v="2"/>
    <x v="38"/>
    <n v="828"/>
    <s v="Panýrek Josef"/>
    <s v="O"/>
    <n v="2401"/>
    <s v="1 x 14 dní"/>
    <s v="čtvrtek - lichý"/>
  </r>
  <r>
    <x v="2"/>
    <x v="39"/>
    <n v="1050"/>
    <s v="Kopernický Martin"/>
    <s v="O"/>
    <n v="2401"/>
    <s v="1 x 14 dní"/>
    <s v="čtvrtek - lichý"/>
  </r>
  <r>
    <x v="2"/>
    <x v="40"/>
    <n v="758"/>
    <s v="Slavíková Jana"/>
    <s v="O"/>
    <n v="2401"/>
    <s v="1 x 14 dní"/>
    <s v="čtvrtek - lichý"/>
  </r>
  <r>
    <x v="2"/>
    <x v="40"/>
    <n v="759"/>
    <s v="Rákosová Eva"/>
    <s v="O"/>
    <n v="2401"/>
    <s v="1 x 14 dní"/>
    <s v="čtvrtek - lichý"/>
  </r>
  <r>
    <x v="2"/>
    <x v="40"/>
    <n v="760"/>
    <s v="Vacek Jindřich"/>
    <s v="O"/>
    <n v="2401"/>
    <s v="1 x 14 dní"/>
    <s v="čtvrtek - lichý"/>
  </r>
  <r>
    <x v="2"/>
    <x v="40"/>
    <n v="768"/>
    <s v="Čedík Jaroslav"/>
    <s v="O"/>
    <n v="2401"/>
    <s v="1 x 14 dní"/>
    <s v="čtvrtek - lichý"/>
  </r>
  <r>
    <x v="2"/>
    <x v="40"/>
    <n v="769"/>
    <s v="Štáfková Dagmar"/>
    <s v="O"/>
    <n v="2401"/>
    <s v="1 x 14 dní"/>
    <s v="čtvrtek - lichý"/>
  </r>
  <r>
    <x v="2"/>
    <x v="40"/>
    <n v="770"/>
    <s v="Kulhánek Jiří"/>
    <s v="O"/>
    <n v="2401"/>
    <s v="1 x 14 dní"/>
    <s v="čtvrtek - lichý"/>
  </r>
  <r>
    <x v="2"/>
    <x v="40"/>
    <n v="771"/>
    <s v="Průša Miloslav"/>
    <s v="O"/>
    <n v="2401"/>
    <s v="1 x 14 dní"/>
    <s v="čtvrtek - lichý"/>
  </r>
  <r>
    <x v="2"/>
    <x v="40"/>
    <n v="772"/>
    <s v="Jarošová Ludmila"/>
    <s v="O"/>
    <n v="2401"/>
    <s v="1 x 14 dní"/>
    <s v="čtvrtek - lichý"/>
  </r>
  <r>
    <x v="2"/>
    <x v="40"/>
    <n v="773"/>
    <s v="Beneficium Euro Ltc"/>
    <s v="F"/>
    <n v="2401"/>
    <s v="1 x 14 dní"/>
    <s v="čtvrtek - lichý"/>
  </r>
  <r>
    <x v="2"/>
    <x v="40"/>
    <n v="774"/>
    <s v="Jouja Jiří"/>
    <s v="O"/>
    <n v="2401"/>
    <s v="1 x 14 dní"/>
    <s v="čtvrtek - lichý"/>
  </r>
  <r>
    <x v="2"/>
    <x v="40"/>
    <n v="784"/>
    <s v="Glaserová Zdeňka"/>
    <s v="O"/>
    <n v="2401"/>
    <s v="1 x 14 dní"/>
    <s v="čtvrtek - lichý"/>
  </r>
  <r>
    <x v="2"/>
    <x v="40"/>
    <n v="786"/>
    <s v="Falc Emanuel"/>
    <s v="O"/>
    <n v="2401"/>
    <s v="1 x 14 dní"/>
    <s v="čtvrtek - lichý"/>
  </r>
  <r>
    <x v="2"/>
    <x v="40"/>
    <n v="787"/>
    <s v="Minařík Václav"/>
    <s v="O"/>
    <n v="2401"/>
    <s v="1 x 14 dní"/>
    <s v="čtvrtek - lichý"/>
  </r>
  <r>
    <x v="2"/>
    <x v="40"/>
    <n v="788"/>
    <s v="Vinš Josef"/>
    <s v="O"/>
    <n v="2401"/>
    <s v="1 x 14 dní"/>
    <s v="čtvrtek - lichý"/>
  </r>
  <r>
    <x v="2"/>
    <x v="40"/>
    <n v="789"/>
    <s v="Špiryt Milan"/>
    <s v="O"/>
    <n v="2401"/>
    <s v="1 x 14 dní"/>
    <s v="čtvrtek - lichý"/>
  </r>
  <r>
    <x v="2"/>
    <x v="40"/>
    <n v="790"/>
    <s v="Horová Milada"/>
    <s v="O"/>
    <n v="2401"/>
    <s v="1 x 14 dní"/>
    <s v="čtvrtek - lichý"/>
  </r>
  <r>
    <x v="2"/>
    <x v="40"/>
    <n v="791"/>
    <s v="Hasan Ektilah"/>
    <s v="O"/>
    <n v="2401"/>
    <s v="1 x 14 dní"/>
    <s v="čtvrtek - lichý"/>
  </r>
  <r>
    <x v="2"/>
    <x v="40"/>
    <n v="792"/>
    <s v="Anděl Milan"/>
    <s v="O"/>
    <n v="2401"/>
    <s v="1 x 14 dní"/>
    <s v="čtvrtek - lichý"/>
  </r>
  <r>
    <x v="2"/>
    <x v="40"/>
    <n v="793"/>
    <s v="Fencl Karel"/>
    <s v="O"/>
    <n v="2401"/>
    <s v="1 x 14 dní"/>
    <s v="čtvrtek - lichý"/>
  </r>
  <r>
    <x v="2"/>
    <x v="40"/>
    <n v="794"/>
    <s v="Lukavská Věra"/>
    <s v="O"/>
    <n v="2401"/>
    <s v="1 x 14 dní"/>
    <s v="čtvrtek - lichý"/>
  </r>
  <r>
    <x v="2"/>
    <x v="40"/>
    <n v="795"/>
    <s v="Rathouský Karel"/>
    <s v="O"/>
    <n v="2401"/>
    <s v="1 x 14 dní"/>
    <s v="čtvrtek - lichý"/>
  </r>
  <r>
    <x v="2"/>
    <x v="40"/>
    <n v="796"/>
    <s v="Mouchová Zdeňka"/>
    <s v="O"/>
    <n v="2401"/>
    <s v="1 x 14 dní"/>
    <s v="čtvrtek - lichý"/>
  </r>
  <r>
    <x v="2"/>
    <x v="40"/>
    <n v="798"/>
    <s v="Wernerová Zlata"/>
    <s v="O"/>
    <n v="2401"/>
    <s v="1 x 14 dní"/>
    <s v="čtvrtek - lichý"/>
  </r>
  <r>
    <x v="2"/>
    <x v="40"/>
    <n v="799"/>
    <s v="Marková Vladimíra"/>
    <s v="O"/>
    <n v="2401"/>
    <s v="1 x 14 dní"/>
    <s v="čtvrtek - lichý"/>
  </r>
  <r>
    <x v="2"/>
    <x v="41"/>
    <n v="102"/>
    <s v="Krejčová Dana"/>
    <s v="O"/>
    <n v="1401"/>
    <s v="1 x 14 dní"/>
    <s v="čtvrtek - lichý"/>
  </r>
  <r>
    <x v="2"/>
    <x v="42"/>
    <n v="108"/>
    <s v="Koldínská Irena"/>
    <s v="O"/>
    <n v="1401"/>
    <s v="1 x 14 dní"/>
    <s v="čtvrtek - lichý"/>
  </r>
  <r>
    <x v="2"/>
    <x v="42"/>
    <n v="110"/>
    <s v="Douša Jiří"/>
    <s v="O"/>
    <n v="1401"/>
    <s v="1 x 14 dní"/>
    <s v="čtvrtek - lichý"/>
  </r>
  <r>
    <x v="2"/>
    <x v="42"/>
    <n v="116"/>
    <s v="Pospíšil Zdeněk"/>
    <s v="O"/>
    <n v="1401"/>
    <s v="1 x 14 dní"/>
    <s v="čtvrtek - lichý"/>
  </r>
  <r>
    <x v="2"/>
    <x v="42"/>
    <n v="127"/>
    <s v="Melicherčíková Mart"/>
    <s v="O"/>
    <n v="2401"/>
    <s v="1 x 14 dní"/>
    <s v="čtvrtek - lichý"/>
  </r>
  <r>
    <x v="2"/>
    <x v="42"/>
    <n v="132"/>
    <s v="Urban Jiří"/>
    <s v="O"/>
    <n v="1401"/>
    <s v="1 x 14 dní"/>
    <s v="čtvrtek - lichý"/>
  </r>
  <r>
    <x v="2"/>
    <x v="43"/>
    <n v="133"/>
    <s v="Birnbaum Ota"/>
    <s v="O"/>
    <n v="1401"/>
    <s v="1 x 14 dní"/>
    <s v="čtvrtek - lichý"/>
  </r>
  <r>
    <x v="2"/>
    <x v="43"/>
    <n v="151"/>
    <s v="Malcová Antonie"/>
    <s v="O"/>
    <n v="1401"/>
    <s v="1 x 14 dní"/>
    <s v="čtvrtek - lichý"/>
  </r>
  <r>
    <x v="2"/>
    <x v="43"/>
    <n v="465"/>
    <s v="Procházka Josef"/>
    <s v="O"/>
    <n v="1401"/>
    <s v="1 x 14 dní"/>
    <s v="čtvrtek - lichý"/>
  </r>
  <r>
    <x v="2"/>
    <x v="43"/>
    <n v="91"/>
    <s v="Múdrá Iveta"/>
    <s v="O"/>
    <n v="1401"/>
    <s v="1 x 14 dní"/>
    <s v="čtvrtek - lichý"/>
  </r>
  <r>
    <x v="2"/>
    <x v="43"/>
    <n v="94"/>
    <s v="Kadorová Iva"/>
    <s v="O"/>
    <n v="2401"/>
    <s v="1 x 14 dní"/>
    <s v="čtvrtek - lichý"/>
  </r>
  <r>
    <x v="2"/>
    <x v="43"/>
    <n v="95"/>
    <s v="Pinkasová Jaroslav«"/>
    <s v="O"/>
    <n v="1401"/>
    <s v="1 x 14 dní"/>
    <s v="čtvrtek - lichý"/>
  </r>
  <r>
    <x v="2"/>
    <x v="43"/>
    <n v="96"/>
    <s v="Karasová Marie"/>
    <s v="O"/>
    <n v="1401"/>
    <s v="1 x 14 dní"/>
    <s v="čtvrtek - lichý"/>
  </r>
  <r>
    <x v="2"/>
    <x v="44"/>
    <n v="1044"/>
    <s v="Modrý Vladimír"/>
    <s v="O"/>
    <n v="2401"/>
    <s v="1 x 14 dní"/>
    <s v="čtvrtek - lichý"/>
  </r>
  <r>
    <x v="2"/>
    <x v="44"/>
    <n v="3146"/>
    <s v="Cholínský Jan ing."/>
    <s v="O"/>
    <n v="1401"/>
    <s v="1 x 14 dní"/>
    <s v="čtvrtek - lichý"/>
  </r>
  <r>
    <x v="2"/>
    <x v="44"/>
    <n v="3147"/>
    <s v="Novotný Miroslav"/>
    <s v="O"/>
    <n v="1401"/>
    <s v="1 x 14 dní"/>
    <s v="čtvrtek - lichý"/>
  </r>
  <r>
    <x v="2"/>
    <x v="44"/>
    <n v="3148"/>
    <s v="Přerost Jaroslav"/>
    <s v="O"/>
    <n v="1401"/>
    <s v="1 x 14 dní"/>
    <s v="čtvrtek - lichý"/>
  </r>
  <r>
    <x v="2"/>
    <x v="44"/>
    <n v="3152"/>
    <s v="Zobal Milan"/>
    <s v="O"/>
    <n v="1401"/>
    <s v="1 x 14 dní"/>
    <s v="čtvrtek - lichý"/>
  </r>
  <r>
    <x v="2"/>
    <x v="44"/>
    <n v="3159"/>
    <s v="Hnízdilová Blanka"/>
    <s v="O"/>
    <n v="1401"/>
    <s v="1 x 14 dní"/>
    <s v="čtvrtek - lichý"/>
  </r>
  <r>
    <x v="2"/>
    <x v="44"/>
    <n v="3254"/>
    <s v="Janoušek Oldřich"/>
    <s v="O"/>
    <n v="1401"/>
    <s v="1 x 14 dní"/>
    <s v="čtvrtek - lichý"/>
  </r>
  <r>
    <x v="2"/>
    <x v="44"/>
    <n v="596"/>
    <s v="Krčmář Miroslav"/>
    <s v="O"/>
    <n v="2401"/>
    <s v="1 x 14 dní"/>
    <s v="čtvrtek - lichý"/>
  </r>
  <r>
    <x v="2"/>
    <x v="44"/>
    <n v="597"/>
    <s v="Oberlanderová Věra"/>
    <s v="O"/>
    <n v="2401"/>
    <s v="1 x 14 dní"/>
    <s v="čtvrtek - lichý"/>
  </r>
  <r>
    <x v="2"/>
    <x v="44"/>
    <n v="598"/>
    <s v="Jakoubcová Viktorie"/>
    <s v="O"/>
    <n v="2401"/>
    <s v="1 x 14 dní"/>
    <s v="čtvrtek - lichý"/>
  </r>
  <r>
    <x v="2"/>
    <x v="44"/>
    <n v="599"/>
    <s v="Procházka Václav"/>
    <s v="O"/>
    <n v="1401"/>
    <s v="1 x 14 dní"/>
    <s v="čtvrtek - lichý"/>
  </r>
  <r>
    <x v="2"/>
    <x v="44"/>
    <n v="600"/>
    <s v="Mihoková Marie"/>
    <s v="O"/>
    <n v="2401"/>
    <s v="1 x 14 dní"/>
    <s v="čtvrtek - lichý"/>
  </r>
  <r>
    <x v="2"/>
    <x v="44"/>
    <n v="601"/>
    <s v="Leipner Josef"/>
    <s v="O"/>
    <n v="1401"/>
    <s v="1 x 14 dní"/>
    <s v="čtvrtek - lichý"/>
  </r>
  <r>
    <x v="2"/>
    <x v="44"/>
    <n v="602"/>
    <s v="Leipnerová Marie"/>
    <s v="O"/>
    <n v="2401"/>
    <s v="1 x 14 dní"/>
    <s v="čtvrtek - lichý"/>
  </r>
  <r>
    <x v="2"/>
    <x v="44"/>
    <n v="644"/>
    <s v="Panenka Vladislav"/>
    <s v="O"/>
    <n v="2401"/>
    <s v="1 x 14 dní"/>
    <s v="čtvrtek - lichý"/>
  </r>
  <r>
    <x v="2"/>
    <x v="44"/>
    <n v="645"/>
    <s v="Baroch Martin"/>
    <s v="O"/>
    <n v="1401"/>
    <s v="1 x 14 dní"/>
    <s v="čtvrtek - lichý"/>
  </r>
  <r>
    <x v="2"/>
    <x v="45"/>
    <n v="1052"/>
    <s v="Vondrová Lucie"/>
    <s v="O"/>
    <n v="2401"/>
    <s v="1 x 14 dní"/>
    <s v="čtvrtek - lichý"/>
  </r>
  <r>
    <x v="2"/>
    <x v="45"/>
    <n v="1055"/>
    <s v="Pelcová lenka"/>
    <s v="O"/>
    <n v="2401"/>
    <s v="1 x 14 dní"/>
    <s v="čtvrtek - lichý"/>
  </r>
  <r>
    <x v="2"/>
    <x v="45"/>
    <n v="858"/>
    <s v="Vorobij Stanislav"/>
    <s v="O"/>
    <n v="2401"/>
    <s v="1 x 14 dní"/>
    <s v="čtvrtek - lichý"/>
  </r>
  <r>
    <x v="2"/>
    <x v="45"/>
    <n v="901"/>
    <s v="Formánková Jitka"/>
    <s v="O"/>
    <n v="2401"/>
    <s v="1 x 14 dní"/>
    <s v="čtvrtek - lichý"/>
  </r>
  <r>
    <x v="2"/>
    <x v="45"/>
    <n v="902"/>
    <s v="Urban Milan"/>
    <s v="O"/>
    <n v="2401"/>
    <s v="1 x 14 dní"/>
    <s v="čtvrtek - lichý"/>
  </r>
  <r>
    <x v="2"/>
    <x v="45"/>
    <n v="904"/>
    <s v="Štěpánek Zdeněk"/>
    <s v="O"/>
    <n v="2401"/>
    <s v="1 x 14 dní"/>
    <s v="čtvrtek - lichý"/>
  </r>
  <r>
    <x v="2"/>
    <x v="45"/>
    <n v="905"/>
    <s v="Hagenhoferová Jan«"/>
    <s v="O"/>
    <n v="2401"/>
    <s v="1 x 14 dní"/>
    <s v="čtvrtek - lichý"/>
  </r>
  <r>
    <x v="2"/>
    <x v="45"/>
    <n v="914"/>
    <s v="Rys Václav"/>
    <s v="O"/>
    <n v="2401"/>
    <s v="1 x 14 dní"/>
    <s v="čtvrtek - lichý"/>
  </r>
  <r>
    <x v="2"/>
    <x v="45"/>
    <n v="915"/>
    <s v="Brožová Alena"/>
    <s v="O"/>
    <n v="2401"/>
    <s v="1 x 14 dní"/>
    <s v="čtvrtek - lichý"/>
  </r>
  <r>
    <x v="2"/>
    <x v="45"/>
    <n v="944"/>
    <s v="Fuks Ondřej"/>
    <s v="O"/>
    <n v="2401"/>
    <s v="1 x 14 dní"/>
    <s v="čtvrtek - lichý"/>
  </r>
  <r>
    <x v="2"/>
    <x v="45"/>
    <n v="945"/>
    <s v="Sedláček Jaroslav"/>
    <s v="O"/>
    <n v="2401"/>
    <s v="1 x 14 dní"/>
    <s v="čtvrtek - lichý"/>
  </r>
  <r>
    <x v="2"/>
    <x v="45"/>
    <n v="946"/>
    <s v="Lehečka Marcel"/>
    <s v="O"/>
    <n v="2401"/>
    <s v="1 x 14 dní"/>
    <s v="čtvrtek - lichý"/>
  </r>
  <r>
    <x v="2"/>
    <x v="45"/>
    <n v="947"/>
    <s v="Beran Petr"/>
    <s v="O"/>
    <n v="1401"/>
    <s v="1 x 14 dní"/>
    <s v="čtvrtek - lichý"/>
  </r>
  <r>
    <x v="2"/>
    <x v="45"/>
    <n v="948"/>
    <s v="Mandová Markéta"/>
    <s v="O"/>
    <n v="2401"/>
    <s v="1 x 14 dní"/>
    <s v="čtvrtek - lichý"/>
  </r>
  <r>
    <x v="2"/>
    <x v="45"/>
    <n v="949"/>
    <s v="Přibylová Jitka"/>
    <s v="O"/>
    <n v="2401"/>
    <s v="1 x 14 dní"/>
    <s v="čtvrtek - lichý"/>
  </r>
  <r>
    <x v="2"/>
    <x v="45"/>
    <n v="950"/>
    <s v="Kačer Jaroslav"/>
    <s v="O"/>
    <n v="2401"/>
    <s v="1 x 14 dní"/>
    <s v="čtvrtek - lichý"/>
  </r>
  <r>
    <x v="2"/>
    <x v="45"/>
    <n v="951"/>
    <s v="Hamouz"/>
    <s v="O"/>
    <n v="2401"/>
    <s v="1 x 14 dní"/>
    <s v="čtvrtek - lichý"/>
  </r>
  <r>
    <x v="2"/>
    <x v="45"/>
    <n v="952"/>
    <s v="Bejček Jan"/>
    <s v="O"/>
    <n v="1401"/>
    <s v="1 x 14 dní"/>
    <s v="čtvrtek - lichý"/>
  </r>
  <r>
    <x v="2"/>
    <x v="45"/>
    <n v="953"/>
    <s v="Černík Jiří"/>
    <s v="O"/>
    <n v="2401"/>
    <s v="1 x 14 dní"/>
    <s v="čtvrtek - lichý"/>
  </r>
  <r>
    <x v="2"/>
    <x v="45"/>
    <n v="954"/>
    <s v="Zemanová Lucie"/>
    <s v="O"/>
    <n v="2401"/>
    <s v="1 x 14 dní"/>
    <s v="čtvrtek - lichý"/>
  </r>
  <r>
    <x v="2"/>
    <x v="45"/>
    <n v="956"/>
    <s v="Novotný Čeněk"/>
    <s v="O"/>
    <n v="2401"/>
    <s v="1 x 14 dní"/>
    <s v="čtvrtek - lichý"/>
  </r>
  <r>
    <x v="2"/>
    <x v="45"/>
    <n v="963"/>
    <s v="Šmejkal Martin"/>
    <s v="O"/>
    <n v="1401"/>
    <s v="1 x 14 dní"/>
    <s v="čtvrtek - lichý"/>
  </r>
  <r>
    <x v="2"/>
    <x v="45"/>
    <n v="964"/>
    <s v="Folprechtová Livia"/>
    <s v="O"/>
    <n v="2401"/>
    <s v="1 x 14 dní"/>
    <s v="čtvrtek - lichý"/>
  </r>
  <r>
    <x v="2"/>
    <x v="45"/>
    <n v="969"/>
    <s v="Volf Milan"/>
    <s v="O"/>
    <n v="2401"/>
    <s v="1 x 14 dní"/>
    <s v="čtvrtek - lichý"/>
  </r>
  <r>
    <x v="2"/>
    <x v="45"/>
    <n v="973"/>
    <s v="Pomahač Petr"/>
    <s v="O"/>
    <n v="2401"/>
    <s v="1 x 14 dní"/>
    <s v="čtvrtek - lichý"/>
  </r>
  <r>
    <x v="2"/>
    <x v="45"/>
    <n v="973"/>
    <s v="Pomahač Petr"/>
    <s v="O"/>
    <n v="2401"/>
    <s v="1 x 14 dní"/>
    <s v="čtvrtek - lichý"/>
  </r>
  <r>
    <x v="2"/>
    <x v="46"/>
    <m/>
    <s v="Jelínková Šárka"/>
    <s v="O"/>
    <n v="2401"/>
    <s v="1 x 14 dní"/>
    <s v="čtvrtek - lichý"/>
  </r>
  <r>
    <x v="2"/>
    <x v="46"/>
    <n v="415"/>
    <s v="Veselý Ivan Dr."/>
    <s v="O"/>
    <n v="1401"/>
    <s v="1 x 14 dní"/>
    <s v="čtvrtek - lichý"/>
  </r>
  <r>
    <x v="2"/>
    <x v="46"/>
    <n v="418"/>
    <s v="Kšír Josef"/>
    <s v="O"/>
    <n v="2401"/>
    <s v="1 x 14 dní"/>
    <s v="čtvrtek - lichý"/>
  </r>
  <r>
    <x v="2"/>
    <x v="46"/>
    <n v="419"/>
    <s v="Bezděkovská Marie"/>
    <s v="O"/>
    <n v="2401"/>
    <s v="1 x 14 dní"/>
    <s v="čtvrtek - lichý"/>
  </r>
  <r>
    <x v="2"/>
    <x v="46"/>
    <n v="420"/>
    <s v="Stáňová Marie"/>
    <s v="O"/>
    <n v="2401"/>
    <s v="1 x 14 dní"/>
    <s v="čtvrtek - lichý"/>
  </r>
  <r>
    <x v="2"/>
    <x v="46"/>
    <n v="422"/>
    <s v="Hlusička Stanislav"/>
    <s v="O"/>
    <n v="2401"/>
    <s v="1 x 14 dní"/>
    <s v="čtvrtek - lichý"/>
  </r>
  <r>
    <x v="2"/>
    <x v="46"/>
    <n v="462"/>
    <s v="Kopal Pavel"/>
    <s v="O"/>
    <n v="2401"/>
    <s v="1 x 14 dní"/>
    <s v="čtvrtek - lichý"/>
  </r>
  <r>
    <x v="2"/>
    <x v="46"/>
    <n v="463"/>
    <s v="Havlíková Eva"/>
    <s v="O"/>
    <n v="1401"/>
    <s v="1 x 14 dní"/>
    <s v="čtvrtek - lichý"/>
  </r>
  <r>
    <x v="2"/>
    <x v="46"/>
    <n v="551"/>
    <s v="Poděbradová Jitka"/>
    <s v="O"/>
    <n v="2401"/>
    <s v="1 x 14 dní"/>
    <s v="čtvrtek - lichý"/>
  </r>
  <r>
    <x v="2"/>
    <x v="46"/>
    <n v="571"/>
    <s v="Bouša Vladimír"/>
    <s v="O"/>
    <n v="2401"/>
    <s v="1 x 14 dní"/>
    <s v="čtvrtek - lichý"/>
  </r>
  <r>
    <x v="2"/>
    <x v="46"/>
    <n v="572"/>
    <s v="Petrželka Jiří"/>
    <s v="O"/>
    <n v="2401"/>
    <s v="1 x 14 dní"/>
    <s v="čtvrtek - lichý"/>
  </r>
  <r>
    <x v="2"/>
    <x v="46"/>
    <n v="592"/>
    <s v="Kotrbatý František"/>
    <s v="O"/>
    <n v="2401"/>
    <s v="1 x 14 dní"/>
    <s v="čtvrtek - lichý"/>
  </r>
  <r>
    <x v="2"/>
    <x v="46"/>
    <n v="595"/>
    <s v="Keller František"/>
    <s v="O"/>
    <n v="2401"/>
    <s v="1 x 14 dní"/>
    <s v="čtvrtek - lichý"/>
  </r>
  <r>
    <x v="2"/>
    <x v="46"/>
    <n v="617"/>
    <s v="Huml Jaroslav"/>
    <s v="O"/>
    <n v="2401"/>
    <s v="1 x 14 dní"/>
    <s v="čtvrtek - lichý"/>
  </r>
  <r>
    <x v="2"/>
    <x v="46"/>
    <n v="618"/>
    <s v="Luštinec Oldřich ing"/>
    <s v="O"/>
    <n v="2401"/>
    <s v="1 x 14 dní"/>
    <s v="čtvrtek - lichý"/>
  </r>
  <r>
    <x v="2"/>
    <x v="46"/>
    <n v="619"/>
    <s v="Ostravská Dagmar"/>
    <s v="O"/>
    <n v="2401"/>
    <s v="1 x 14 dní"/>
    <s v="čtvrtek - lichý"/>
  </r>
  <r>
    <x v="2"/>
    <x v="46"/>
    <n v="620"/>
    <s v="Doušová Renata ing"/>
    <s v="O"/>
    <n v="2401"/>
    <s v="1 x 14 dní"/>
    <s v="čtvrtek - lichý"/>
  </r>
  <r>
    <x v="2"/>
    <x v="46"/>
    <n v="656"/>
    <s v="Vondrušková Marie"/>
    <s v="O"/>
    <n v="2401"/>
    <s v="1 x 14 dní"/>
    <s v="čtvrtek - lichý"/>
  </r>
  <r>
    <x v="2"/>
    <x v="46"/>
    <n v="702"/>
    <s v="Bezděkovská Marie"/>
    <s v="O"/>
    <n v="2401"/>
    <s v="1 x 14 dní"/>
    <s v="čtvrtek - lichý"/>
  </r>
  <r>
    <x v="2"/>
    <x v="46"/>
    <n v="704"/>
    <s v="Palivcová Marta"/>
    <s v="O"/>
    <n v="2401"/>
    <s v="1 x 14 dní"/>
    <s v="čtvrtek - lichý"/>
  </r>
  <r>
    <x v="2"/>
    <x v="47"/>
    <n v="1002"/>
    <s v="Procházka Václav"/>
    <s v="O"/>
    <n v="2401"/>
    <s v="1 x 14 dní"/>
    <s v="čtvrtek - lichý"/>
  </r>
  <r>
    <x v="2"/>
    <x v="47"/>
    <n v="1003"/>
    <s v="Hončíková Hana"/>
    <s v="O"/>
    <n v="2401"/>
    <s v="1 x 14 dní"/>
    <s v="čtvrtek - lichý"/>
  </r>
  <r>
    <x v="2"/>
    <x v="47"/>
    <n v="1004"/>
    <s v="Hájek Martin"/>
    <s v="O"/>
    <n v="2401"/>
    <s v="1 x 14 dní"/>
    <s v="čtvrtek - lichý"/>
  </r>
  <r>
    <x v="2"/>
    <x v="47"/>
    <n v="1005"/>
    <s v="Hrách Miroslav"/>
    <s v="O"/>
    <n v="2401"/>
    <s v="1 x 14 dní"/>
    <s v="čtvrtek - lichý"/>
  </r>
  <r>
    <x v="2"/>
    <x v="48"/>
    <n v="65"/>
    <s v="Ječmen Zdeněk"/>
    <s v="O"/>
    <n v="1401"/>
    <s v="1 x 14 dní"/>
    <s v="čtvrtek - lichý"/>
  </r>
  <r>
    <x v="2"/>
    <x v="48"/>
    <n v="71"/>
    <s v="Moréová Zdeňka"/>
    <s v="O"/>
    <n v="1401"/>
    <s v="1 x 14 dní"/>
    <s v="čtvrtek - lichý"/>
  </r>
  <r>
    <x v="3"/>
    <x v="49"/>
    <m/>
    <m/>
    <m/>
    <m/>
    <m/>
    <m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560">
  <r>
    <x v="0"/>
    <x v="0"/>
    <n v="1742"/>
    <s v="Lidická Jarmila"/>
    <s v="O"/>
    <n v="2401"/>
    <s v="1 x 14 dní"/>
    <s v="pátek - lichý"/>
  </r>
  <r>
    <x v="0"/>
    <x v="0"/>
    <n v="1743"/>
    <s v="Chrapková Martina"/>
    <s v="O"/>
    <n v="2401"/>
    <s v="1 x 14 dní"/>
    <s v="pátek - lichý"/>
  </r>
  <r>
    <x v="0"/>
    <x v="0"/>
    <n v="1808"/>
    <s v="Jícha Vladimír"/>
    <s v="O"/>
    <n v="2401"/>
    <s v="1 x 14 dní"/>
    <s v="pátek - lichý"/>
  </r>
  <r>
    <x v="0"/>
    <x v="0"/>
    <n v="1809"/>
    <s v="Emingerová Milada"/>
    <s v="O"/>
    <n v="1401"/>
    <s v="1 x 14 dní"/>
    <s v="pátek - lichý"/>
  </r>
  <r>
    <x v="0"/>
    <x v="0"/>
    <n v="1810"/>
    <s v="Zajícová Alžběta"/>
    <s v="O"/>
    <n v="2401"/>
    <s v="1 x 14 dní"/>
    <s v="pátek - lichý"/>
  </r>
  <r>
    <x v="0"/>
    <x v="0"/>
    <n v="1811"/>
    <s v="Hartmanová Roman"/>
    <s v="O"/>
    <n v="2401"/>
    <s v="1 x 14 dní"/>
    <s v="pátek - lichý"/>
  </r>
  <r>
    <x v="0"/>
    <x v="0"/>
    <n v="1812"/>
    <s v="Haipetrová Ludmila"/>
    <s v="O"/>
    <n v="2401"/>
    <s v="1 x 14 dní"/>
    <s v="pátek - lichý"/>
  </r>
  <r>
    <x v="0"/>
    <x v="0"/>
    <n v="1813"/>
    <s v="Novotná Jaroslava"/>
    <s v="O"/>
    <n v="2401"/>
    <s v="1 x 14 dní"/>
    <s v="pátek - lichý"/>
  </r>
  <r>
    <x v="0"/>
    <x v="0"/>
    <n v="1814"/>
    <s v="Jenčík Tomáš"/>
    <s v="O"/>
    <n v="2401"/>
    <s v="1 x 14 dní"/>
    <s v="pátek - lichý"/>
  </r>
  <r>
    <x v="0"/>
    <x v="0"/>
    <n v="1816"/>
    <s v="Modr Robert"/>
    <s v="O"/>
    <n v="2401"/>
    <s v="1 x 14 dní"/>
    <s v="pátek - lichý"/>
  </r>
  <r>
    <x v="0"/>
    <x v="0"/>
    <n v="1817"/>
    <s v="Svoboda René"/>
    <s v="O"/>
    <n v="1401"/>
    <s v="1 x 14 dní"/>
    <s v="pátek - lichý"/>
  </r>
  <r>
    <x v="0"/>
    <x v="0"/>
    <n v="1818"/>
    <s v="Seifertová Veronika"/>
    <s v="O"/>
    <n v="1401"/>
    <s v="1 x 14 dní"/>
    <s v="pátek - lichý"/>
  </r>
  <r>
    <x v="0"/>
    <x v="0"/>
    <n v="1819"/>
    <s v="Bečvář Václav"/>
    <s v="O"/>
    <n v="2401"/>
    <s v="1 x 14 dní"/>
    <s v="pátek - lichý"/>
  </r>
  <r>
    <x v="0"/>
    <x v="0"/>
    <n v="1820"/>
    <s v="Turková Miroslava"/>
    <s v="O"/>
    <n v="1401"/>
    <s v="1 x 14 dní"/>
    <s v="pátek - lichý"/>
  </r>
  <r>
    <x v="0"/>
    <x v="0"/>
    <n v="1821"/>
    <s v="Singer Pavel"/>
    <s v="O"/>
    <n v="1401"/>
    <s v="1 x 14 dní"/>
    <s v="pátek - lichý"/>
  </r>
  <r>
    <x v="0"/>
    <x v="0"/>
    <n v="1822"/>
    <s v="Škvára Jaroslav"/>
    <s v="O"/>
    <n v="1401"/>
    <s v="1 x 14 dní"/>
    <s v="pátek - lichý"/>
  </r>
  <r>
    <x v="0"/>
    <x v="0"/>
    <n v="1825"/>
    <s v="Huml Jaroslav"/>
    <s v="O"/>
    <n v="1401"/>
    <s v="1 x 14 dní"/>
    <s v="pátek - lichý"/>
  </r>
  <r>
    <x v="0"/>
    <x v="0"/>
    <n v="1862"/>
    <s v="Dobrovolná Tamara"/>
    <s v="O"/>
    <n v="2401"/>
    <s v="1 x 14 dní"/>
    <s v="pátek - lichý"/>
  </r>
  <r>
    <x v="0"/>
    <x v="0"/>
    <n v="1863"/>
    <s v="Valentová Libuše"/>
    <s v="O"/>
    <n v="2401"/>
    <s v="1 x 14 dní"/>
    <s v="pátek - lichý"/>
  </r>
  <r>
    <x v="0"/>
    <x v="0"/>
    <n v="1864"/>
    <s v="Břehová Alena"/>
    <s v="O"/>
    <n v="2401"/>
    <s v="1 x 14 dní"/>
    <s v="pátek - lichý"/>
  </r>
  <r>
    <x v="0"/>
    <x v="0"/>
    <n v="1865"/>
    <s v="Stříbrná Vlasta"/>
    <s v="O"/>
    <n v="2401"/>
    <s v="1 x 14 dní"/>
    <s v="pátek - lichý"/>
  </r>
  <r>
    <x v="0"/>
    <x v="0"/>
    <n v="1866"/>
    <s v="Dittrich Petr"/>
    <s v="O"/>
    <n v="2401"/>
    <s v="1 x 14 dní"/>
    <s v="pátek - lichý"/>
  </r>
  <r>
    <x v="0"/>
    <x v="0"/>
    <n v="1867"/>
    <s v="Skřivánková Anna"/>
    <s v="O"/>
    <n v="1401"/>
    <s v="1 x 14 dní"/>
    <s v="pátek - lichý"/>
  </r>
  <r>
    <x v="0"/>
    <x v="0"/>
    <n v="1868"/>
    <s v="Kubala Zdeněk"/>
    <s v="O"/>
    <n v="2401"/>
    <s v="1 x 14 dní"/>
    <s v="pátek - lichý"/>
  </r>
  <r>
    <x v="0"/>
    <x v="0"/>
    <n v="2049"/>
    <s v="Společenství 5.květi"/>
    <s v="D"/>
    <n v="1401"/>
    <s v="1 x 14 dní"/>
    <s v="pátek - lichý"/>
  </r>
  <r>
    <x v="0"/>
    <x v="0"/>
    <n v="2050"/>
    <s v="Společenství 5.květi"/>
    <s v="D"/>
    <n v="1401"/>
    <s v="1 x 14 dní"/>
    <s v="pátek - lichý"/>
  </r>
  <r>
    <x v="0"/>
    <x v="0"/>
    <n v="3241"/>
    <s v="Kuthan Martin"/>
    <s v="O"/>
    <n v="2401"/>
    <s v="1 x 14 dní"/>
    <s v="pátek - lichý"/>
  </r>
  <r>
    <x v="0"/>
    <x v="0"/>
    <n v="3242"/>
    <s v="Svoboda Zbyněk"/>
    <s v="O"/>
    <n v="1401"/>
    <s v="1 x 14 dní"/>
    <s v="pátek - lichý"/>
  </r>
  <r>
    <x v="0"/>
    <x v="1"/>
    <n v="784"/>
    <s v="Melka Antonín"/>
    <s v="O"/>
    <n v="2401"/>
    <s v="1 x 14 dní"/>
    <s v="pátek - lichý"/>
  </r>
  <r>
    <x v="0"/>
    <x v="1"/>
    <n v="785"/>
    <s v="Krejčí Rudolf"/>
    <s v="O"/>
    <n v="1401"/>
    <s v="1 x 14 dní"/>
    <s v="pátek - lichý"/>
  </r>
  <r>
    <x v="0"/>
    <x v="1"/>
    <n v="786"/>
    <s v="Vojta Zdeněk"/>
    <s v="O"/>
    <n v="1401"/>
    <s v="1 x 14 dní"/>
    <s v="pátek - lichý"/>
  </r>
  <r>
    <x v="0"/>
    <x v="1"/>
    <n v="801"/>
    <s v="Malý Vlastimil"/>
    <s v="O"/>
    <n v="1401"/>
    <s v="1 x 14 dní"/>
    <s v="pátek - lichý"/>
  </r>
  <r>
    <x v="0"/>
    <x v="1"/>
    <n v="802"/>
    <s v="Koller Jan"/>
    <s v="O"/>
    <n v="2401"/>
    <s v="1 x 14 dní"/>
    <s v="pátek - lichý"/>
  </r>
  <r>
    <x v="0"/>
    <x v="1"/>
    <n v="803"/>
    <s v="Anis Jaromír"/>
    <s v="O"/>
    <n v="2401"/>
    <s v="1 x 14 dní"/>
    <s v="pátek - lichý"/>
  </r>
  <r>
    <x v="0"/>
    <x v="1"/>
    <n v="851"/>
    <s v="Pešta Petr"/>
    <s v="O"/>
    <n v="1401"/>
    <s v="1 x 14 dní"/>
    <s v="pátek - lichý"/>
  </r>
  <r>
    <x v="0"/>
    <x v="1"/>
    <n v="860"/>
    <s v="Ručka Zdeněk"/>
    <s v="O"/>
    <n v="1401"/>
    <s v="1 x 14 dní"/>
    <s v="pátek - lichý"/>
  </r>
  <r>
    <x v="0"/>
    <x v="1"/>
    <n v="869"/>
    <s v="Semenec Václav"/>
    <s v="O"/>
    <n v="1401"/>
    <s v="1 x 14 dní"/>
    <s v="pátek - lichý"/>
  </r>
  <r>
    <x v="0"/>
    <x v="1"/>
    <n v="871"/>
    <s v="Oličová Lada"/>
    <s v="O"/>
    <n v="1401"/>
    <s v="1 x 14 dní"/>
    <s v="pátek - lichý"/>
  </r>
  <r>
    <x v="0"/>
    <x v="1"/>
    <n v="872"/>
    <s v="Mužík Tomáš"/>
    <s v="O"/>
    <n v="2401"/>
    <s v="1 x 14 dní"/>
    <s v="pátek - lichý"/>
  </r>
  <r>
    <x v="0"/>
    <x v="1"/>
    <n v="875"/>
    <s v="Kurowská Jana"/>
    <s v="O"/>
    <n v="2401"/>
    <s v="1 x 14 dní"/>
    <s v="pátek - lichý"/>
  </r>
  <r>
    <x v="0"/>
    <x v="1"/>
    <n v="879"/>
    <s v="Melč Martin"/>
    <s v="O"/>
    <n v="2401"/>
    <s v="1 x 14 dní"/>
    <s v="pátek - lichý"/>
  </r>
  <r>
    <x v="0"/>
    <x v="1"/>
    <n v="880"/>
    <s v="Havelka Jaroslav"/>
    <s v="O"/>
    <n v="1401"/>
    <s v="1 x 14 dní"/>
    <s v="pátek - lichý"/>
  </r>
  <r>
    <x v="0"/>
    <x v="1"/>
    <n v="890"/>
    <s v="Peřinová Petra"/>
    <s v="O"/>
    <n v="1401"/>
    <s v="1 x 14 dní"/>
    <s v="pátek - lichý"/>
  </r>
  <r>
    <x v="0"/>
    <x v="1"/>
    <n v="894"/>
    <s v="Kopecká Zdeňka"/>
    <s v="O"/>
    <n v="1401"/>
    <s v="1 x 14 dní"/>
    <s v="pátek - lichý"/>
  </r>
  <r>
    <x v="0"/>
    <x v="1"/>
    <n v="895"/>
    <s v="Kafka Václav"/>
    <s v="O"/>
    <n v="2401"/>
    <s v="1 x 14 dní"/>
    <s v="pátek - lichý"/>
  </r>
  <r>
    <x v="0"/>
    <x v="1"/>
    <n v="919"/>
    <s v="Kareš František"/>
    <s v="O"/>
    <n v="1401"/>
    <s v="1 x 14 dní"/>
    <s v="pátek - lichý"/>
  </r>
  <r>
    <x v="0"/>
    <x v="1"/>
    <n v="920"/>
    <s v="Benda Miroslav"/>
    <s v="O"/>
    <n v="1401"/>
    <s v="1 x 14 dní"/>
    <s v="pátek - lichý"/>
  </r>
  <r>
    <x v="0"/>
    <x v="1"/>
    <n v="921"/>
    <s v="Beran Petr"/>
    <s v="O"/>
    <n v="1401"/>
    <s v="1 x 14 dní"/>
    <s v="pátek - lichý"/>
  </r>
  <r>
    <x v="0"/>
    <x v="1"/>
    <n v="924"/>
    <s v="Ptáček Jaroslav"/>
    <s v="O"/>
    <n v="1401"/>
    <s v="1 x 14 dní"/>
    <s v="pátek - lichý"/>
  </r>
  <r>
    <x v="0"/>
    <x v="2"/>
    <n v="1054"/>
    <s v="Klasová Irena"/>
    <s v="O"/>
    <n v="2401"/>
    <s v="1 x 14 dní"/>
    <s v="pátek - lichý"/>
  </r>
  <r>
    <x v="0"/>
    <x v="2"/>
    <n v="1108"/>
    <s v="Modr Miloslav"/>
    <s v="O"/>
    <n v="2401"/>
    <s v="1 x 14 dní"/>
    <s v="pátek - lichý"/>
  </r>
  <r>
    <x v="0"/>
    <x v="2"/>
    <n v="1585"/>
    <s v="Píšová Emilie"/>
    <s v="O"/>
    <n v="1401"/>
    <s v="1 x 14 dní"/>
    <s v="pátek - lichý"/>
  </r>
  <r>
    <x v="0"/>
    <x v="2"/>
    <n v="2740"/>
    <s v="JUDr.Píša Petr"/>
    <s v="O"/>
    <n v="1401"/>
    <s v="1 x 14 dní"/>
    <s v="pátek - lichý"/>
  </r>
  <r>
    <x v="0"/>
    <x v="2"/>
    <n v="780"/>
    <s v="Studnička Pavel"/>
    <s v="O"/>
    <n v="2401"/>
    <s v="1 x 14 dní"/>
    <s v="pátek - lichý"/>
  </r>
  <r>
    <x v="0"/>
    <x v="2"/>
    <n v="799"/>
    <s v="Škopková Jana"/>
    <s v="O"/>
    <n v="2401"/>
    <s v="1 x 14 dní"/>
    <s v="pátek - lichý"/>
  </r>
  <r>
    <x v="0"/>
    <x v="2"/>
    <n v="969"/>
    <s v="Slunečko Milan"/>
    <s v="O"/>
    <n v="1401"/>
    <s v="1 x 14 dní"/>
    <s v="pátek - lichý"/>
  </r>
  <r>
    <x v="0"/>
    <x v="2"/>
    <n v="984"/>
    <s v="Vosyková Jitka"/>
    <s v="O"/>
    <n v="2401"/>
    <s v="1 x 14 dní"/>
    <s v="pátek - lichý"/>
  </r>
  <r>
    <x v="0"/>
    <x v="2"/>
    <n v="992"/>
    <s v="Komárková Tomešo"/>
    <s v="O"/>
    <n v="1401"/>
    <s v="1 x 14 dní"/>
    <s v="pátek - lichý"/>
  </r>
  <r>
    <x v="0"/>
    <x v="2"/>
    <n v="997"/>
    <s v="Viduna David"/>
    <s v="O"/>
    <n v="1401"/>
    <s v="1 x 14 dní"/>
    <s v="pátek - lichý"/>
  </r>
  <r>
    <x v="0"/>
    <x v="3"/>
    <n v="1063"/>
    <s v="Ondrušek Mojmír"/>
    <s v="O"/>
    <n v="2401"/>
    <s v="1 x 14 dní"/>
    <s v="pátek - lichý"/>
  </r>
  <r>
    <x v="0"/>
    <x v="3"/>
    <n v="1082"/>
    <s v="Šimůnek Karel"/>
    <s v="O"/>
    <n v="1401"/>
    <s v="1 x 14 dní"/>
    <s v="pátek - lichý"/>
  </r>
  <r>
    <x v="0"/>
    <x v="3"/>
    <n v="1142"/>
    <s v="Kolbek Jiří"/>
    <s v="O"/>
    <n v="1401"/>
    <s v="1 x 14 dní"/>
    <s v="pátek - lichý"/>
  </r>
  <r>
    <x v="0"/>
    <x v="3"/>
    <n v="1169"/>
    <s v="Lorencová Božena"/>
    <s v="O"/>
    <n v="1401"/>
    <s v="1 x 14 dní"/>
    <s v="pátek - lichý"/>
  </r>
  <r>
    <x v="0"/>
    <x v="3"/>
    <n v="1201"/>
    <s v="Řečínský Václav"/>
    <s v="O"/>
    <n v="1401"/>
    <s v="1 x 14 dní"/>
    <s v="pátek - lichý"/>
  </r>
  <r>
    <x v="0"/>
    <x v="3"/>
    <n v="1215"/>
    <s v="Soukup Miloš"/>
    <s v="O"/>
    <n v="1401"/>
    <s v="1 x 14 dní"/>
    <s v="pátek - lichý"/>
  </r>
  <r>
    <x v="0"/>
    <x v="3"/>
    <n v="1229"/>
    <s v="Kolář Josef"/>
    <s v="O"/>
    <n v="1401"/>
    <s v="1 x 14 dní"/>
    <s v="pátek - lichý"/>
  </r>
  <r>
    <x v="0"/>
    <x v="3"/>
    <n v="1454"/>
    <s v="Franta Jaroslav"/>
    <s v="O"/>
    <n v="2401"/>
    <s v="1 x 14 dní"/>
    <s v="pátek - lichý"/>
  </r>
  <r>
    <x v="0"/>
    <x v="3"/>
    <n v="1464"/>
    <s v="Kuncová Renáta"/>
    <s v="O"/>
    <n v="1401"/>
    <s v="1 x 14 dní"/>
    <s v="pátek - lichý"/>
  </r>
  <r>
    <x v="0"/>
    <x v="3"/>
    <n v="1472"/>
    <s v="Zehler Jaroslav"/>
    <s v="O"/>
    <n v="2401"/>
    <s v="1 x 14 dní"/>
    <s v="pátek - lichý"/>
  </r>
  <r>
    <x v="0"/>
    <x v="3"/>
    <n v="1485"/>
    <s v="Kilacsko Aleš"/>
    <s v="O"/>
    <n v="2401"/>
    <s v="1 x 14 dní"/>
    <s v="pátek - lichý"/>
  </r>
  <r>
    <x v="0"/>
    <x v="3"/>
    <n v="1523"/>
    <s v="Labuda Josef"/>
    <s v="O"/>
    <n v="2401"/>
    <s v="1 x 14 dní"/>
    <s v="pátek - lichý"/>
  </r>
  <r>
    <x v="0"/>
    <x v="4"/>
    <n v="3238"/>
    <s v="Vágnerová Jitka"/>
    <s v="O"/>
    <n v="1401"/>
    <s v="1 x 14 dní"/>
    <s v="pátek - lichý"/>
  </r>
  <r>
    <x v="0"/>
    <x v="4"/>
    <n v="3239"/>
    <s v="Svoboda Přemysl"/>
    <s v="O"/>
    <n v="1401"/>
    <s v="1 x 14 dní"/>
    <s v="pátek - lichý"/>
  </r>
  <r>
    <x v="0"/>
    <x v="4"/>
    <n v="3240"/>
    <s v="Šubrtová Jana"/>
    <s v="O"/>
    <n v="1401"/>
    <s v="1 x 14 dní"/>
    <s v="pátek - lichý"/>
  </r>
  <r>
    <x v="0"/>
    <x v="4"/>
    <n v="3244"/>
    <s v="Tauber Miloslav"/>
    <s v="O"/>
    <n v="1401"/>
    <s v="1 x 14 dní"/>
    <s v="pátek - lichý"/>
  </r>
  <r>
    <x v="0"/>
    <x v="4"/>
    <n v="3245"/>
    <s v="Hadrava Jan"/>
    <s v="O"/>
    <n v="2401"/>
    <s v="1 x 14 dní"/>
    <s v="pátek - lichý"/>
  </r>
  <r>
    <x v="0"/>
    <x v="4"/>
    <n v="3246"/>
    <s v="Márová Romana"/>
    <s v="O"/>
    <n v="2401"/>
    <s v="1 x 14 dní"/>
    <s v="pátek - lichý"/>
  </r>
  <r>
    <x v="0"/>
    <x v="4"/>
    <n v="3247"/>
    <s v="Ciboch Miroslav"/>
    <s v="O"/>
    <n v="1401"/>
    <s v="1 x 14 dní"/>
    <s v="pátek - lichý"/>
  </r>
  <r>
    <x v="0"/>
    <x v="4"/>
    <n v="3248"/>
    <s v="Hort Martin Ing."/>
    <s v="O"/>
    <n v="2401"/>
    <s v="1 x 14 dní"/>
    <s v="pátek - lichý"/>
  </r>
  <r>
    <x v="0"/>
    <x v="4"/>
    <n v="3249"/>
    <s v="Čapek Václav"/>
    <s v="O"/>
    <n v="1401"/>
    <s v="1 x 14 dní"/>
    <s v="pátek - lichý"/>
  </r>
  <r>
    <x v="0"/>
    <x v="4"/>
    <n v="3250"/>
    <s v="Hortová Lenka"/>
    <s v="O"/>
    <n v="1401"/>
    <s v="1 x 14 dní"/>
    <s v="pátek - lichý"/>
  </r>
  <r>
    <x v="0"/>
    <x v="5"/>
    <n v="1021"/>
    <s v="Horák Josef"/>
    <s v="O"/>
    <n v="2401"/>
    <s v="1 x 14 dní"/>
    <s v="pátek - lichý"/>
  </r>
  <r>
    <x v="0"/>
    <x v="5"/>
    <n v="1026"/>
    <s v="Čuba Vladimír"/>
    <s v="O"/>
    <n v="1401"/>
    <s v="1 x 14 dní"/>
    <s v="pátek - lichý"/>
  </r>
  <r>
    <x v="0"/>
    <x v="5"/>
    <n v="1027"/>
    <s v="Ubry Jiří"/>
    <s v="O"/>
    <n v="1401"/>
    <s v="1 x 14 dní"/>
    <s v="pátek - lichý"/>
  </r>
  <r>
    <x v="0"/>
    <x v="5"/>
    <n v="1028"/>
    <s v="Jaroš Václav"/>
    <s v="O"/>
    <n v="2401"/>
    <s v="1 x 14 dní"/>
    <s v="pátek - lichý"/>
  </r>
  <r>
    <x v="0"/>
    <x v="5"/>
    <n v="1055"/>
    <s v="Andrlová Petra"/>
    <s v="O"/>
    <n v="1401"/>
    <s v="1 x 14 dní"/>
    <s v="pátek - lichý"/>
  </r>
  <r>
    <x v="0"/>
    <x v="5"/>
    <n v="1056"/>
    <s v="Veverková Jitka"/>
    <s v="O"/>
    <n v="2401"/>
    <s v="1 x 14 dní"/>
    <s v="pátek - lichý"/>
  </r>
  <r>
    <x v="0"/>
    <x v="5"/>
    <n v="1184"/>
    <s v="Brabec Richard"/>
    <s v="O"/>
    <n v="2401"/>
    <s v="1 x 14 dní"/>
    <s v="pátek - lichý"/>
  </r>
  <r>
    <x v="0"/>
    <x v="5"/>
    <n v="1257"/>
    <s v="Říha Václav"/>
    <s v="O"/>
    <n v="2401"/>
    <s v="1 x 14 dní"/>
    <s v="pátek - lichý"/>
  </r>
  <r>
    <x v="0"/>
    <x v="5"/>
    <n v="1258"/>
    <s v="Pražák Emanuel"/>
    <s v="O"/>
    <n v="2401"/>
    <s v="1 x 14 dní"/>
    <s v="pátek - lichý"/>
  </r>
  <r>
    <x v="0"/>
    <x v="5"/>
    <n v="1264"/>
    <s v="Molinger Jiří"/>
    <s v="O"/>
    <n v="2401"/>
    <s v="1 x 14 dní"/>
    <s v="pátek - lichý"/>
  </r>
  <r>
    <x v="0"/>
    <x v="5"/>
    <n v="1267"/>
    <s v="Francová Vlasta"/>
    <s v="O"/>
    <n v="1401"/>
    <s v="1 x 14 dní"/>
    <s v="pátek - lichý"/>
  </r>
  <r>
    <x v="0"/>
    <x v="5"/>
    <n v="1469"/>
    <s v="Pros Bohuslav"/>
    <s v="O"/>
    <n v="1401"/>
    <s v="1 x 14 dní"/>
    <s v="pátek - lichý"/>
  </r>
  <r>
    <x v="0"/>
    <x v="5"/>
    <n v="1550"/>
    <s v="Caithaml Jan"/>
    <s v="O"/>
    <n v="2401"/>
    <s v="1 x 14 dní"/>
    <s v="pátek - lichý"/>
  </r>
  <r>
    <x v="0"/>
    <x v="5"/>
    <n v="1578"/>
    <s v="Taubr Václav"/>
    <s v="O"/>
    <n v="1401"/>
    <s v="1 x 14 dní"/>
    <s v="pátek - lichý"/>
  </r>
  <r>
    <x v="0"/>
    <x v="5"/>
    <n v="1583"/>
    <s v="Mrázová Jana"/>
    <s v="O"/>
    <n v="1401"/>
    <s v="1 x 14 dní"/>
    <s v="pátek - lichý"/>
  </r>
  <r>
    <x v="0"/>
    <x v="5"/>
    <n v="1587"/>
    <s v="Marčo Jan"/>
    <s v="O"/>
    <n v="1401"/>
    <s v="1 x 14 dní"/>
    <s v="pátek - lichý"/>
  </r>
  <r>
    <x v="0"/>
    <x v="5"/>
    <n v="1593"/>
    <s v="Kubáček Václav"/>
    <s v="O"/>
    <n v="1401"/>
    <s v="1 x 14 dní"/>
    <s v="pátek - lichý"/>
  </r>
  <r>
    <x v="0"/>
    <x v="5"/>
    <n v="1610"/>
    <s v="Frühauf Jindřich"/>
    <s v="O"/>
    <n v="1401"/>
    <s v="1 x 14 dní"/>
    <s v="pátek - lichý"/>
  </r>
  <r>
    <x v="0"/>
    <x v="5"/>
    <n v="1621"/>
    <s v="Císař Hynek"/>
    <s v="O"/>
    <n v="2401"/>
    <s v="1 x 14 dní"/>
    <s v="pátek - lichý"/>
  </r>
  <r>
    <x v="0"/>
    <x v="5"/>
    <n v="1626"/>
    <s v="Sysel Miroslav"/>
    <s v="O"/>
    <n v="1401"/>
    <s v="1 x 14 dní"/>
    <s v="pátek - lichý"/>
  </r>
  <r>
    <x v="0"/>
    <x v="5"/>
    <n v="1627"/>
    <s v="Vojna Pavel"/>
    <s v="O"/>
    <n v="1401"/>
    <s v="1 x 14 dní"/>
    <s v="pátek - lichý"/>
  </r>
  <r>
    <x v="0"/>
    <x v="5"/>
    <n v="1633"/>
    <s v="Hrmová Bohumila"/>
    <s v="O"/>
    <n v="1401"/>
    <s v="1 x 14 dní"/>
    <s v="pátek - lichý"/>
  </r>
  <r>
    <x v="0"/>
    <x v="5"/>
    <n v="1634"/>
    <s v="Vojáček Alex"/>
    <s v="O"/>
    <n v="1401"/>
    <s v="1 x 14 dní"/>
    <s v="pátek - lichý"/>
  </r>
  <r>
    <x v="0"/>
    <x v="5"/>
    <n v="1640"/>
    <s v="Šímová Radka"/>
    <s v="O"/>
    <n v="1401"/>
    <s v="1 x 14 dní"/>
    <s v="pátek - lichý"/>
  </r>
  <r>
    <x v="0"/>
    <x v="5"/>
    <n v="1645"/>
    <s v="Čermáková Marcela"/>
    <s v="O"/>
    <n v="1401"/>
    <s v="1 x 14 dní"/>
    <s v="pátek - lichý"/>
  </r>
  <r>
    <x v="0"/>
    <x v="5"/>
    <n v="1651"/>
    <s v="Kozák Josef"/>
    <s v="O"/>
    <n v="1401"/>
    <s v="1 x 14 dní"/>
    <s v="pátek - lichý"/>
  </r>
  <r>
    <x v="0"/>
    <x v="5"/>
    <n v="1660"/>
    <s v="Yevsyukov Ivan"/>
    <s v="O"/>
    <n v="1401"/>
    <s v="1 x 14 dní"/>
    <s v="pátek - lichý"/>
  </r>
  <r>
    <x v="0"/>
    <x v="5"/>
    <n v="1676"/>
    <s v="Slánský Petr"/>
    <s v="O"/>
    <n v="2401"/>
    <s v="1 x 14 dní"/>
    <s v="pátek - lichý"/>
  </r>
  <r>
    <x v="0"/>
    <x v="5"/>
    <n v="1872"/>
    <s v="Richtrmoc Vojtěch"/>
    <s v="O"/>
    <n v="1401"/>
    <s v="1 x 14 dní"/>
    <s v="pátek - lichý"/>
  </r>
  <r>
    <x v="0"/>
    <x v="5"/>
    <n v="1873"/>
    <s v="Netrval Bohuslav"/>
    <s v="O"/>
    <n v="1401"/>
    <s v="1 x 14 dní"/>
    <s v="pátek - lichý"/>
  </r>
  <r>
    <x v="0"/>
    <x v="5"/>
    <n v="1874"/>
    <s v="Zuzana Sílová"/>
    <s v="O"/>
    <n v="1401"/>
    <s v="1 x 14 dní"/>
    <s v="pátek - lichý"/>
  </r>
  <r>
    <x v="0"/>
    <x v="5"/>
    <n v="1875"/>
    <s v="Černá Zdena"/>
    <s v="O"/>
    <n v="1401"/>
    <s v="1 x 14 dní"/>
    <s v="pátek - lichý"/>
  </r>
  <r>
    <x v="0"/>
    <x v="5"/>
    <n v="2198"/>
    <s v="Šefčák Jan"/>
    <s v="O"/>
    <n v="2401"/>
    <s v="1 x 14 dní"/>
    <s v="pátek - lichý"/>
  </r>
  <r>
    <x v="0"/>
    <x v="5"/>
    <n v="2309"/>
    <s v="Absolonová Věra"/>
    <s v="O"/>
    <n v="2401"/>
    <s v="1 x 14 dní"/>
    <s v="pátek - lichý"/>
  </r>
  <r>
    <x v="0"/>
    <x v="5"/>
    <n v="2362"/>
    <s v="Vávra Jaroslav"/>
    <s v="O"/>
    <n v="2401"/>
    <s v="1 x 14 dní"/>
    <s v="pátek - lichý"/>
  </r>
  <r>
    <x v="0"/>
    <x v="5"/>
    <n v="2374"/>
    <s v="Drunecká Květuše"/>
    <s v="O"/>
    <n v="2401"/>
    <s v="1 x 14 dní"/>
    <s v="pátek - lichý"/>
  </r>
  <r>
    <x v="0"/>
    <x v="5"/>
    <n v="3285"/>
    <s v="Absolonová Lenka"/>
    <s v="O"/>
    <n v="2401"/>
    <s v="1 x 14 dní"/>
    <s v="pátek - lichý"/>
  </r>
  <r>
    <x v="0"/>
    <x v="5"/>
    <n v="813"/>
    <s v="Vokoun Rudolf"/>
    <s v="O"/>
    <n v="2401"/>
    <s v="1 x 14 dní"/>
    <s v="pátek - lichý"/>
  </r>
  <r>
    <x v="0"/>
    <x v="5"/>
    <n v="819"/>
    <s v="Pospíšil Michal"/>
    <s v="O"/>
    <n v="2401"/>
    <s v="1 x 14 dní"/>
    <s v="pátek - lichý"/>
  </r>
  <r>
    <x v="0"/>
    <x v="5"/>
    <n v="917"/>
    <s v="Uibleinová Eva"/>
    <s v="O"/>
    <n v="1401"/>
    <s v="1 x 14 dní"/>
    <s v="pátek - lichý"/>
  </r>
  <r>
    <x v="0"/>
    <x v="5"/>
    <n v="932"/>
    <s v="Mezera Tomáš"/>
    <s v="O"/>
    <n v="1401"/>
    <s v="1 x 14 dní"/>
    <s v="pátek - lichý"/>
  </r>
  <r>
    <x v="0"/>
    <x v="5"/>
    <n v="968"/>
    <s v="Škvorová Jitka"/>
    <s v="O"/>
    <n v="2401"/>
    <s v="1 x 14 dní"/>
    <s v="pátek - lichý"/>
  </r>
  <r>
    <x v="0"/>
    <x v="5"/>
    <n v="975"/>
    <s v="Caklová Miroslava"/>
    <s v="O"/>
    <n v="1401"/>
    <s v="1 x 14 dní"/>
    <s v="pátek - lichý"/>
  </r>
  <r>
    <x v="0"/>
    <x v="5"/>
    <n v="976"/>
    <s v="Mrnka Jaroslav"/>
    <s v="O"/>
    <n v="1401"/>
    <s v="1 x 14 dní"/>
    <s v="pátek - lichý"/>
  </r>
  <r>
    <x v="0"/>
    <x v="6"/>
    <n v="2535"/>
    <s v="Jehlová Dita"/>
    <s v="O"/>
    <n v="1401"/>
    <s v="1 x 14 dní"/>
    <s v="pátek - lichý"/>
  </r>
  <r>
    <x v="0"/>
    <x v="6"/>
    <n v="546"/>
    <s v="Kouba Václav"/>
    <s v="O"/>
    <n v="1401"/>
    <s v="1 x 14 dní"/>
    <s v="pátek - lichý"/>
  </r>
  <r>
    <x v="0"/>
    <x v="6"/>
    <n v="547"/>
    <s v="Nobilis Zbyněk"/>
    <s v="O"/>
    <n v="1401"/>
    <s v="1 x 14 dní"/>
    <s v="pátek - lichý"/>
  </r>
  <r>
    <x v="0"/>
    <x v="6"/>
    <n v="577"/>
    <s v="Olivová Magda"/>
    <s v="O"/>
    <n v="1401"/>
    <s v="1 x 14 dní"/>
    <s v="pátek - lichý"/>
  </r>
  <r>
    <x v="0"/>
    <x v="6"/>
    <n v="614"/>
    <s v="Barabáš Jan"/>
    <s v="O"/>
    <n v="1401"/>
    <s v="1 x 14 dní"/>
    <s v="pátek - lichý"/>
  </r>
  <r>
    <x v="0"/>
    <x v="6"/>
    <n v="617"/>
    <s v="Junčíková Helena"/>
    <s v="O"/>
    <n v="1401"/>
    <s v="1 x 14 dní"/>
    <s v="pátek - lichý"/>
  </r>
  <r>
    <x v="0"/>
    <x v="6"/>
    <n v="627"/>
    <s v="Brejla Michal"/>
    <s v="O"/>
    <n v="1401"/>
    <s v="1 x 14 dní"/>
    <s v="pátek - lichý"/>
  </r>
  <r>
    <x v="0"/>
    <x v="6"/>
    <n v="766"/>
    <s v="Husník Jiří"/>
    <s v="O"/>
    <n v="1401"/>
    <s v="1 x 14 dní"/>
    <s v="pátek - lichý"/>
  </r>
  <r>
    <x v="0"/>
    <x v="6"/>
    <n v="792"/>
    <s v="Turazová Filipa"/>
    <s v="O"/>
    <n v="1401"/>
    <s v="1 x 14 dní"/>
    <s v="pátek - lichý"/>
  </r>
  <r>
    <x v="0"/>
    <x v="6"/>
    <n v="793"/>
    <s v="Hrabák Václav"/>
    <s v="O"/>
    <n v="1401"/>
    <s v="1 x 14 dní"/>
    <s v="pátek - lichý"/>
  </r>
  <r>
    <x v="0"/>
    <x v="6"/>
    <n v="794"/>
    <s v="Kozák Antonín"/>
    <s v="O"/>
    <n v="1401"/>
    <s v="1 x 14 dní"/>
    <s v="pátek - lichý"/>
  </r>
  <r>
    <x v="0"/>
    <x v="6"/>
    <n v="850"/>
    <s v="Kloudová Monika"/>
    <s v="O"/>
    <n v="2401"/>
    <s v="1 x 14 dní"/>
    <s v="pátek - lichý"/>
  </r>
  <r>
    <x v="0"/>
    <x v="6"/>
    <n v="856"/>
    <s v="Smížková Eva"/>
    <s v="O"/>
    <n v="1401"/>
    <s v="1 x 14 dní"/>
    <s v="pátek - lichý"/>
  </r>
  <r>
    <x v="0"/>
    <x v="6"/>
    <n v="944"/>
    <s v="Kusáková Martina"/>
    <s v="O"/>
    <n v="2401"/>
    <s v="1 x 14 dní"/>
    <s v="pátek - lichý"/>
  </r>
  <r>
    <x v="0"/>
    <x v="7"/>
    <n v="1036"/>
    <s v="Janatková Věra"/>
    <s v="O"/>
    <n v="1401"/>
    <s v="1 x 14 dní"/>
    <s v="pátek - lichý"/>
  </r>
  <r>
    <x v="0"/>
    <x v="7"/>
    <n v="1103"/>
    <s v="Holub Zbyněk"/>
    <s v="O"/>
    <n v="2401"/>
    <s v="1 x 14 dní"/>
    <s v="pátek - lichý"/>
  </r>
  <r>
    <x v="0"/>
    <x v="7"/>
    <n v="1104"/>
    <s v="Petrák Martin"/>
    <s v="O"/>
    <n v="1401"/>
    <s v="1 x 14 dní"/>
    <s v="pátek - lichý"/>
  </r>
  <r>
    <x v="0"/>
    <x v="7"/>
    <n v="1106"/>
    <s v="Tydrychová Květušt"/>
    <s v="O"/>
    <n v="2401"/>
    <s v="1 x 14 dní"/>
    <s v="pátek - lichý"/>
  </r>
  <r>
    <x v="0"/>
    <x v="7"/>
    <n v="1122"/>
    <s v="Škripková Alice"/>
    <s v="O"/>
    <n v="2401"/>
    <s v="1 x 14 dní"/>
    <s v="pátek - lichý"/>
  </r>
  <r>
    <x v="0"/>
    <x v="7"/>
    <n v="1139"/>
    <s v="Skalníková Jaroslav"/>
    <s v="O"/>
    <n v="2401"/>
    <s v="1 x 14 dní"/>
    <s v="pátek - lichý"/>
  </r>
  <r>
    <x v="0"/>
    <x v="7"/>
    <n v="1140"/>
    <s v="Hrudka František"/>
    <s v="O"/>
    <n v="2401"/>
    <s v="1 x 14 dní"/>
    <s v="pátek - lichý"/>
  </r>
  <r>
    <x v="0"/>
    <x v="7"/>
    <n v="1246"/>
    <s v="Sládek Karel"/>
    <s v="O"/>
    <n v="2401"/>
    <s v="1 x 14 dní"/>
    <s v="pátek - lichý"/>
  </r>
  <r>
    <x v="0"/>
    <x v="7"/>
    <n v="1451"/>
    <s v="Chlumecká Alena"/>
    <s v="O"/>
    <n v="1401"/>
    <s v="1 x 14 dní"/>
    <s v="pátek - lichý"/>
  </r>
  <r>
    <x v="0"/>
    <x v="7"/>
    <n v="1463"/>
    <s v="Kunc Jiří"/>
    <s v="O"/>
    <n v="2401"/>
    <s v="1 x 14 dní"/>
    <s v="pátek - lichý"/>
  </r>
  <r>
    <x v="0"/>
    <x v="8"/>
    <n v="106"/>
    <s v="Louša Václav"/>
    <s v="O"/>
    <n v="2401"/>
    <s v="1 x 14 dní"/>
    <s v="pátek - lichý"/>
  </r>
  <r>
    <x v="0"/>
    <x v="8"/>
    <n v="2789"/>
    <s v="Vaňatová Vladislava"/>
    <s v="O"/>
    <n v="1401"/>
    <s v="1 x 14 dní"/>
    <s v="pátek - lichý"/>
  </r>
  <r>
    <x v="0"/>
    <x v="8"/>
    <n v="779"/>
    <s v="Hoffman Matěj"/>
    <s v="O"/>
    <n v="2401"/>
    <s v="1 x 14 dní"/>
    <s v="pátek - lichý"/>
  </r>
  <r>
    <x v="0"/>
    <x v="8"/>
    <n v="782"/>
    <s v="Böhm Arnošt Csc."/>
    <s v="O"/>
    <n v="1401"/>
    <s v="1 x 14 dní"/>
    <s v="pátek - lichý"/>
  </r>
  <r>
    <x v="0"/>
    <x v="8"/>
    <n v="791"/>
    <s v="Malínská Dana"/>
    <s v="O"/>
    <n v="1401"/>
    <s v="1 x 14 dní"/>
    <s v="pátek - lichý"/>
  </r>
  <r>
    <x v="0"/>
    <x v="8"/>
    <n v="800"/>
    <s v="Munzar Vojtěch"/>
    <s v="O"/>
    <n v="2401"/>
    <s v="1 x 14 dní"/>
    <s v="pátek - lichý"/>
  </r>
  <r>
    <x v="0"/>
    <x v="8"/>
    <n v="818"/>
    <s v="Bůžek Bohumil"/>
    <s v="O"/>
    <n v="1401"/>
    <s v="1 x 14 dní"/>
    <s v="pátek - lichý"/>
  </r>
  <r>
    <x v="0"/>
    <x v="9"/>
    <n v="1641"/>
    <s v="Pokorná Libuše"/>
    <s v="O"/>
    <n v="2401"/>
    <s v="1 x 14 dní"/>
    <s v="pátek - lichý"/>
  </r>
  <r>
    <x v="0"/>
    <x v="9"/>
    <n v="1642"/>
    <s v="Jungman František"/>
    <s v="O"/>
    <n v="2401"/>
    <s v="1 x 14 dní"/>
    <s v="pátek - lichý"/>
  </r>
  <r>
    <x v="0"/>
    <x v="9"/>
    <n v="1654"/>
    <s v="Čiviš Miroslav"/>
    <s v="O"/>
    <n v="2401"/>
    <s v="1 x 14 dní"/>
    <s v="pátek - lichý"/>
  </r>
  <r>
    <x v="0"/>
    <x v="9"/>
    <n v="1657"/>
    <s v="Čiviš Miroslav"/>
    <s v="O"/>
    <n v="2401"/>
    <s v="1 x 14 dní"/>
    <s v="pátek - lichý"/>
  </r>
  <r>
    <x v="0"/>
    <x v="9"/>
    <n v="1790"/>
    <s v="Padevět Michal"/>
    <s v="O"/>
    <n v="1401"/>
    <s v="1 x 14 dní"/>
    <s v="pátek - lichý"/>
  </r>
  <r>
    <x v="0"/>
    <x v="9"/>
    <n v="1876"/>
    <s v="Spoustová Jaroslav"/>
    <s v="O"/>
    <n v="2401"/>
    <s v="1 x 14 dní"/>
    <s v="pátek - lichý"/>
  </r>
  <r>
    <x v="0"/>
    <x v="9"/>
    <n v="1877"/>
    <s v="Vosyka Martin"/>
    <s v="O"/>
    <n v="2401"/>
    <s v="1 x 14 dní"/>
    <s v="pátek - lichý"/>
  </r>
  <r>
    <x v="0"/>
    <x v="9"/>
    <n v="1878"/>
    <s v="Čemusová Iva"/>
    <s v="O"/>
    <n v="2401"/>
    <s v="1 x 14 dní"/>
    <s v="pátek - lichý"/>
  </r>
  <r>
    <x v="0"/>
    <x v="9"/>
    <n v="1879"/>
    <s v="Vitner Stanislav"/>
    <s v="O"/>
    <n v="1401"/>
    <s v="1 x 14 dní"/>
    <s v="pátek - lichý"/>
  </r>
  <r>
    <x v="0"/>
    <x v="9"/>
    <n v="1880"/>
    <s v="Kozelka Vladimír"/>
    <s v="O"/>
    <n v="2401"/>
    <s v="1 x 14 dní"/>
    <s v="pátek - lichý"/>
  </r>
  <r>
    <x v="0"/>
    <x v="9"/>
    <n v="1881"/>
    <s v="Barabáš Jiří"/>
    <s v="O"/>
    <n v="2401"/>
    <s v="1 x 14 dní"/>
    <s v="pátek - lichý"/>
  </r>
  <r>
    <x v="0"/>
    <x v="9"/>
    <n v="1882"/>
    <s v="Kolafová Marie"/>
    <s v="O"/>
    <n v="2401"/>
    <s v="1 x 14 dní"/>
    <s v="pátek - lichý"/>
  </r>
  <r>
    <x v="0"/>
    <x v="9"/>
    <n v="1883"/>
    <s v="Vybulka Jaroslav"/>
    <s v="O"/>
    <n v="1401"/>
    <s v="1 x 14 dní"/>
    <s v="pátek - lichý"/>
  </r>
  <r>
    <x v="0"/>
    <x v="9"/>
    <n v="1884"/>
    <s v="Turková"/>
    <s v="O"/>
    <n v="1401"/>
    <s v="1 x 14 dní"/>
    <s v="pátek - lichý"/>
  </r>
  <r>
    <x v="0"/>
    <x v="9"/>
    <n v="1885"/>
    <s v="Havlíčková Jarmila"/>
    <s v="O"/>
    <n v="2401"/>
    <s v="1 x 14 dní"/>
    <s v="pátek - lichý"/>
  </r>
  <r>
    <x v="0"/>
    <x v="9"/>
    <n v="1886"/>
    <s v="Baroch Pavel"/>
    <s v="O"/>
    <n v="2401"/>
    <s v="1 x 14 dní"/>
    <s v="pátek - lichý"/>
  </r>
  <r>
    <x v="0"/>
    <x v="9"/>
    <n v="1887"/>
    <s v="Stibor Oldřich"/>
    <s v="O"/>
    <n v="2401"/>
    <s v="1 x 14 dní"/>
    <s v="pátek - lichý"/>
  </r>
  <r>
    <x v="0"/>
    <x v="10"/>
    <n v="904"/>
    <s v="Koula Pavel"/>
    <s v="O"/>
    <n v="1401"/>
    <s v="1 x 14 dní"/>
    <s v="pátek - lichý"/>
  </r>
  <r>
    <x v="0"/>
    <x v="10"/>
    <n v="905"/>
    <s v="Král Petr"/>
    <s v="O"/>
    <n v="2401"/>
    <s v="1 x 14 dní"/>
    <s v="pátek - lichý"/>
  </r>
  <r>
    <x v="0"/>
    <x v="10"/>
    <n v="946"/>
    <s v="Kolafa Václav"/>
    <s v="O"/>
    <n v="1401"/>
    <s v="1 x 14 dní"/>
    <s v="pátek - lichý"/>
  </r>
  <r>
    <x v="0"/>
    <x v="10"/>
    <n v="953"/>
    <s v="Břešťál Jiří"/>
    <s v="O"/>
    <n v="1401"/>
    <s v="1 x 14 dní"/>
    <s v="pátek - lichý"/>
  </r>
  <r>
    <x v="0"/>
    <x v="11"/>
    <n v="1014"/>
    <s v="Slavík Jaromír"/>
    <s v="O"/>
    <n v="2401"/>
    <s v="1 x 14 dní"/>
    <s v="pátek - lichý"/>
  </r>
  <r>
    <x v="0"/>
    <x v="11"/>
    <n v="1118"/>
    <s v="Falbr Jindřich"/>
    <s v="O"/>
    <n v="1401"/>
    <s v="1 x 14 dní"/>
    <s v="pátek - lichý"/>
  </r>
  <r>
    <x v="0"/>
    <x v="11"/>
    <n v="1307"/>
    <s v="Ratajová Hana"/>
    <s v="O"/>
    <n v="1401"/>
    <s v="1 x 14 dní"/>
    <s v="pátek - lichý"/>
  </r>
  <r>
    <x v="0"/>
    <x v="11"/>
    <n v="1572"/>
    <s v="Lidové bytové družs"/>
    <s v="D"/>
    <n v="2401"/>
    <s v="1 x 14 dní"/>
    <s v="pátek - lichý"/>
  </r>
  <r>
    <x v="0"/>
    <x v="11"/>
    <n v="1647"/>
    <s v="Hrdličková Jarmila"/>
    <s v="O"/>
    <n v="2401"/>
    <s v="1 x 14 dní"/>
    <s v="pátek - lichý"/>
  </r>
  <r>
    <x v="0"/>
    <x v="11"/>
    <n v="520"/>
    <s v="Brodecký Jar."/>
    <s v="O"/>
    <n v="1401"/>
    <s v="1 x 14 dní"/>
    <s v="pátek - lichý"/>
  </r>
  <r>
    <x v="0"/>
    <x v="11"/>
    <n v="584"/>
    <s v="Porcal Václav"/>
    <s v="O"/>
    <n v="1401"/>
    <s v="1 x 14 dní"/>
    <s v="pátek - lichý"/>
  </r>
  <r>
    <x v="0"/>
    <x v="11"/>
    <n v="601"/>
    <s v="Carvanová Milena"/>
    <s v="O"/>
    <n v="2401"/>
    <s v="1 x 14 dní"/>
    <s v="pátek - lichý"/>
  </r>
  <r>
    <x v="0"/>
    <x v="11"/>
    <n v="619"/>
    <s v="Chotaš Adam"/>
    <s v="O"/>
    <n v="1401"/>
    <s v="1 x 14 dní"/>
    <s v="pátek - lichý"/>
  </r>
  <r>
    <x v="0"/>
    <x v="11"/>
    <n v="770"/>
    <s v="Bauer Petr"/>
    <s v="O"/>
    <n v="1401"/>
    <s v="1 x 14 dní"/>
    <s v="pátek - lichý"/>
  </r>
  <r>
    <x v="0"/>
    <x v="11"/>
    <n v="882"/>
    <s v="Kott Josef"/>
    <s v="O"/>
    <n v="2401"/>
    <s v="1 x 14 dní"/>
    <s v="pátek - lichý"/>
  </r>
  <r>
    <x v="0"/>
    <x v="11"/>
    <n v="945"/>
    <s v="Fuksová Zdeňka"/>
    <s v="O"/>
    <n v="2401"/>
    <s v="1 x 14 dní"/>
    <s v="pátek - lichý"/>
  </r>
  <r>
    <x v="0"/>
    <x v="11"/>
    <n v="947"/>
    <s v="Hanzal Milan"/>
    <s v="O"/>
    <n v="2401"/>
    <s v="1 x 14 dní"/>
    <s v="pátek - lichý"/>
  </r>
  <r>
    <x v="0"/>
    <x v="11"/>
    <n v="949"/>
    <s v="Černý Vladimír"/>
    <s v="O"/>
    <n v="1401"/>
    <s v="1 x 14 dní"/>
    <s v="pátek - lichý"/>
  </r>
  <r>
    <x v="0"/>
    <x v="11"/>
    <n v="950"/>
    <s v="Louda Oldřich"/>
    <s v="O"/>
    <n v="1401"/>
    <s v="1 x 14 dní"/>
    <s v="pátek - lichý"/>
  </r>
  <r>
    <x v="0"/>
    <x v="11"/>
    <n v="951"/>
    <s v="Vajnar Lad."/>
    <s v="O"/>
    <n v="1401"/>
    <s v="1 x 14 dní"/>
    <s v="pátek - lichý"/>
  </r>
  <r>
    <x v="0"/>
    <x v="11"/>
    <n v="952"/>
    <s v="Jirkovský Jiří"/>
    <s v="O"/>
    <n v="2401"/>
    <s v="1 x 14 dní"/>
    <s v="pátek - lichý"/>
  </r>
  <r>
    <x v="0"/>
    <x v="11"/>
    <n v="960"/>
    <s v="Fridrichová Markéta"/>
    <s v="O"/>
    <n v="1401"/>
    <s v="1 x 14 dní"/>
    <s v="pátek - lichý"/>
  </r>
  <r>
    <x v="0"/>
    <x v="11"/>
    <n v="966"/>
    <s v="Kadlec Miroslav"/>
    <s v="O"/>
    <n v="1401"/>
    <s v="1 x 14 dní"/>
    <s v="pátek - lichý"/>
  </r>
  <r>
    <x v="0"/>
    <x v="11"/>
    <n v="985"/>
    <s v="Mikle Štefan"/>
    <s v="O"/>
    <n v="2401"/>
    <s v="1 x 14 dní"/>
    <s v="pátek - lichý"/>
  </r>
  <r>
    <x v="0"/>
    <x v="11"/>
    <n v="987"/>
    <s v="Fejfarová Soňa"/>
    <s v="O"/>
    <n v="2401"/>
    <s v="1 x 14 dní"/>
    <s v="pátek - lichý"/>
  </r>
  <r>
    <x v="0"/>
    <x v="12"/>
    <n v="528"/>
    <s v="Kubín Kamil"/>
    <s v="O"/>
    <n v="1401"/>
    <s v="1 x 14 dní"/>
    <s v="pátek - lichý"/>
  </r>
  <r>
    <x v="0"/>
    <x v="12"/>
    <n v="563"/>
    <s v="Kohout Jindřich"/>
    <s v="O"/>
    <n v="1401"/>
    <s v="1 x 14 dní"/>
    <s v="pátek - lichý"/>
  </r>
  <r>
    <x v="0"/>
    <x v="12"/>
    <n v="564"/>
    <s v="Skoupý Jaroslav"/>
    <s v="O"/>
    <n v="1401"/>
    <s v="1 x 14 dní"/>
    <s v="pátek - lichý"/>
  </r>
  <r>
    <x v="0"/>
    <x v="12"/>
    <n v="758"/>
    <s v="Veselá Jaroslava"/>
    <s v="O"/>
    <n v="1401"/>
    <s v="1 x 14 dní"/>
    <s v="pátek - lichý"/>
  </r>
  <r>
    <x v="0"/>
    <x v="12"/>
    <n v="759"/>
    <s v="Gábriš Michal"/>
    <s v="O"/>
    <n v="2401"/>
    <s v="1 x 14 dní"/>
    <s v="pátek - lichý"/>
  </r>
  <r>
    <x v="0"/>
    <x v="12"/>
    <n v="790"/>
    <s v="Bradáč Gustav"/>
    <s v="O"/>
    <n v="1401"/>
    <s v="1 x 14 dní"/>
    <s v="pátek - lichý"/>
  </r>
  <r>
    <x v="0"/>
    <x v="12"/>
    <n v="881"/>
    <s v="Podhorský Jíří"/>
    <s v="O"/>
    <n v="2401"/>
    <s v="1 x 14 dní"/>
    <s v="pátek - lichý"/>
  </r>
  <r>
    <x v="0"/>
    <x v="13"/>
    <n v="1842"/>
    <s v="Wolf Erich"/>
    <s v="O"/>
    <n v="2401"/>
    <s v="1 x 14 dní"/>
    <s v="pátek - lichý"/>
  </r>
  <r>
    <x v="0"/>
    <x v="13"/>
    <n v="1843"/>
    <s v="Drábová Jaroslava"/>
    <s v="O"/>
    <n v="2401"/>
    <s v="1 x 14 dní"/>
    <s v="pátek - lichý"/>
  </r>
  <r>
    <x v="0"/>
    <x v="13"/>
    <n v="1844"/>
    <s v="Kameš Ondřej"/>
    <s v="O"/>
    <n v="2401"/>
    <s v="1 x 14 dní"/>
    <s v="pátek - lichý"/>
  </r>
  <r>
    <x v="0"/>
    <x v="13"/>
    <n v="1845"/>
    <s v="Hudec Karel"/>
    <s v="O"/>
    <n v="2401"/>
    <s v="1 x 14 dní"/>
    <s v="pátek - lichý"/>
  </r>
  <r>
    <x v="0"/>
    <x v="13"/>
    <n v="1846"/>
    <s v="Nováková Hana"/>
    <s v="O"/>
    <n v="2401"/>
    <s v="1 x 14 dní"/>
    <s v="pátek - lichý"/>
  </r>
  <r>
    <x v="0"/>
    <x v="13"/>
    <n v="1847"/>
    <s v="Stříbrný Vladimír"/>
    <s v="O"/>
    <n v="2401"/>
    <s v="1 x 14 dní"/>
    <s v="pátek - lichý"/>
  </r>
  <r>
    <x v="0"/>
    <x v="13"/>
    <n v="1849"/>
    <s v="Teimerová Jana"/>
    <s v="O"/>
    <n v="2401"/>
    <s v="1 x 14 dní"/>
    <s v="pátek - lichý"/>
  </r>
  <r>
    <x v="0"/>
    <x v="13"/>
    <n v="1850"/>
    <s v="Vondráček Milan"/>
    <s v="O"/>
    <n v="2401"/>
    <s v="1 x 14 dní"/>
    <s v="pátek - lichý"/>
  </r>
  <r>
    <x v="0"/>
    <x v="13"/>
    <n v="1851"/>
    <s v="Váňa Pavel"/>
    <s v="O"/>
    <n v="1401"/>
    <s v="1 x 14 dní"/>
    <s v="pátek - lichý"/>
  </r>
  <r>
    <x v="0"/>
    <x v="13"/>
    <n v="1852"/>
    <s v="Chaloupka Jiří"/>
    <s v="O"/>
    <n v="2401"/>
    <s v="1 x 14 dní"/>
    <s v="pátek - lichý"/>
  </r>
  <r>
    <x v="0"/>
    <x v="13"/>
    <n v="1853"/>
    <s v="Vinš Jaroslav"/>
    <s v="O"/>
    <n v="2401"/>
    <s v="1 x 14 dní"/>
    <s v="pátek - lichý"/>
  </r>
  <r>
    <x v="0"/>
    <x v="13"/>
    <n v="1854"/>
    <s v="Jiráková Jana"/>
    <s v="O"/>
    <n v="2401"/>
    <s v="1 x 14 dní"/>
    <s v="pátek - lichý"/>
  </r>
  <r>
    <x v="0"/>
    <x v="13"/>
    <n v="1855"/>
    <s v="Mach František"/>
    <s v="O"/>
    <n v="2401"/>
    <s v="1 x 14 dní"/>
    <s v="pátek - lichý"/>
  </r>
  <r>
    <x v="0"/>
    <x v="13"/>
    <n v="1856"/>
    <s v="Mařík Vladimír"/>
    <s v="O"/>
    <n v="2401"/>
    <s v="1 x 14 dní"/>
    <s v="pátek - lichý"/>
  </r>
  <r>
    <x v="0"/>
    <x v="13"/>
    <n v="1857"/>
    <s v="Manda Ladislav"/>
    <s v="O"/>
    <n v="2401"/>
    <s v="1 x 14 dní"/>
    <s v="pátek - lichý"/>
  </r>
  <r>
    <x v="0"/>
    <x v="13"/>
    <n v="1858"/>
    <s v="Střebáková Stanisla"/>
    <s v="O"/>
    <n v="2401"/>
    <s v="1 x 14 dní"/>
    <s v="pátek - lichý"/>
  </r>
  <r>
    <x v="0"/>
    <x v="13"/>
    <n v="1859"/>
    <s v="Kostečka Stanislav"/>
    <s v="O"/>
    <n v="2401"/>
    <s v="1 x 14 dní"/>
    <s v="pátek - lichý"/>
  </r>
  <r>
    <x v="0"/>
    <x v="13"/>
    <n v="1860"/>
    <s v="Pokorný Jaroslav"/>
    <s v="O"/>
    <n v="2401"/>
    <s v="1 x 14 dní"/>
    <s v="pátek - lichý"/>
  </r>
  <r>
    <x v="0"/>
    <x v="13"/>
    <n v="1861"/>
    <s v="Součková Zdeňka"/>
    <s v="O"/>
    <n v="2401"/>
    <s v="1 x 14 dní"/>
    <s v="pátek - lichý"/>
  </r>
  <r>
    <x v="0"/>
    <x v="14"/>
    <n v="1154"/>
    <s v="Krejčí A."/>
    <s v="O"/>
    <n v="1401"/>
    <s v="1 x 14 dní"/>
    <s v="pátek - lichý"/>
  </r>
  <r>
    <x v="0"/>
    <x v="14"/>
    <n v="1457"/>
    <s v="Maršíček Zdeněk"/>
    <s v="O"/>
    <n v="1401"/>
    <s v="1 x 14 dní"/>
    <s v="pátek - lichý"/>
  </r>
  <r>
    <x v="0"/>
    <x v="14"/>
    <n v="1462"/>
    <s v="Dlouhá Hana"/>
    <s v="O"/>
    <n v="2401"/>
    <s v="1 x 14 dní"/>
    <s v="pátek - lichý"/>
  </r>
  <r>
    <x v="0"/>
    <x v="14"/>
    <n v="1510"/>
    <s v="Bartovská Ludmila"/>
    <s v="O"/>
    <n v="1401"/>
    <s v="1 x 14 dní"/>
    <s v="pátek - lichý"/>
  </r>
  <r>
    <x v="0"/>
    <x v="14"/>
    <n v="1514"/>
    <s v="Hloušek Jiří"/>
    <s v="O"/>
    <n v="2401"/>
    <s v="1 x 14 dní"/>
    <s v="pátek - lichý"/>
  </r>
  <r>
    <x v="0"/>
    <x v="14"/>
    <n v="1539"/>
    <s v="Ransdorf Ludvík"/>
    <s v="O"/>
    <n v="2401"/>
    <s v="1 x 14 dní"/>
    <s v="pátek - lichý"/>
  </r>
  <r>
    <x v="0"/>
    <x v="14"/>
    <n v="1571"/>
    <s v="Fujan Ctimír"/>
    <s v="O"/>
    <n v="2401"/>
    <s v="1 x 14 dní"/>
    <s v="pátek - lichý"/>
  </r>
  <r>
    <x v="0"/>
    <x v="14"/>
    <n v="1586"/>
    <s v="Hausdorfová Marie"/>
    <s v="O"/>
    <n v="2401"/>
    <s v="1 x 14 dní"/>
    <s v="pátek - lichý"/>
  </r>
  <r>
    <x v="0"/>
    <x v="14"/>
    <n v="1608"/>
    <s v="Hera Antonín"/>
    <s v="O"/>
    <n v="2401"/>
    <s v="1 x 14 dní"/>
    <s v="pátek - lichý"/>
  </r>
  <r>
    <x v="0"/>
    <x v="14"/>
    <n v="1683"/>
    <s v="Vinš Miloš"/>
    <s v="O"/>
    <n v="2401"/>
    <s v="1 x 14 dní"/>
    <s v="pátek - lichý"/>
  </r>
  <r>
    <x v="0"/>
    <x v="14"/>
    <n v="1684"/>
    <s v="Vinš Miroslav"/>
    <s v="O"/>
    <n v="2401"/>
    <s v="1 x 14 dní"/>
    <s v="pátek - lichý"/>
  </r>
  <r>
    <x v="0"/>
    <x v="14"/>
    <n v="1685"/>
    <s v="Dvořák Roman"/>
    <s v="O"/>
    <n v="2401"/>
    <s v="1 x 14 dní"/>
    <s v="pátek - lichý"/>
  </r>
  <r>
    <x v="0"/>
    <x v="14"/>
    <n v="1690"/>
    <s v="Adámková Dr."/>
    <s v="O"/>
    <n v="2401"/>
    <s v="1 x 14 dní"/>
    <s v="pátek - lichý"/>
  </r>
  <r>
    <x v="0"/>
    <x v="14"/>
    <n v="1694"/>
    <s v="Malý Bohumil"/>
    <s v="O"/>
    <n v="2401"/>
    <s v="1 x 14 dní"/>
    <s v="pátek - lichý"/>
  </r>
  <r>
    <x v="0"/>
    <x v="14"/>
    <n v="1722"/>
    <s v="Lébr Pavel"/>
    <s v="O"/>
    <n v="2401"/>
    <s v="1 x 14 dní"/>
    <s v="pátek - lichý"/>
  </r>
  <r>
    <x v="0"/>
    <x v="14"/>
    <n v="2755"/>
    <s v="Jizba Milan"/>
    <s v="O"/>
    <n v="1401"/>
    <s v="1 x 14 dní"/>
    <s v="pátek - lichý"/>
  </r>
  <r>
    <x v="0"/>
    <x v="15"/>
    <n v="1032"/>
    <s v="Hejkal Otakar"/>
    <s v="O"/>
    <n v="1401"/>
    <s v="1 x 14 dní"/>
    <s v="pátek - lichý"/>
  </r>
  <r>
    <x v="0"/>
    <x v="15"/>
    <n v="1560"/>
    <s v="Michálek Jan"/>
    <s v="O"/>
    <n v="2401"/>
    <s v="1 x 14 dní"/>
    <s v="pátek - lichý"/>
  </r>
  <r>
    <x v="0"/>
    <x v="15"/>
    <n v="1612"/>
    <s v="Zima Radek"/>
    <s v="O"/>
    <n v="2401"/>
    <s v="1 x 14 dní"/>
    <s v="pátek - lichý"/>
  </r>
  <r>
    <x v="0"/>
    <x v="15"/>
    <n v="1619"/>
    <s v="Spilka Jan"/>
    <s v="O"/>
    <n v="2401"/>
    <s v="1 x 14 dní"/>
    <s v="pátek - lichý"/>
  </r>
  <r>
    <x v="0"/>
    <x v="15"/>
    <n v="1620"/>
    <s v="Taubr Miloslav"/>
    <s v="O"/>
    <n v="1401"/>
    <s v="1 x 14 dní"/>
    <s v="pátek - lichý"/>
  </r>
  <r>
    <x v="0"/>
    <x v="15"/>
    <n v="1728"/>
    <s v="Krátká Hana"/>
    <s v="O"/>
    <n v="2401"/>
    <s v="1 x 14 dní"/>
    <s v="pátek - lichý"/>
  </r>
  <r>
    <x v="0"/>
    <x v="15"/>
    <n v="1729"/>
    <s v="Hnízdilová Dana"/>
    <s v="O"/>
    <n v="2401"/>
    <s v="1 x 14 dní"/>
    <s v="pátek - lichý"/>
  </r>
  <r>
    <x v="0"/>
    <x v="15"/>
    <n v="1736"/>
    <s v="Sdr.VBD J.Čapka 17"/>
    <s v="D"/>
    <n v="1401"/>
    <s v="1 x 14 dní"/>
    <s v="pátek - lichý"/>
  </r>
  <r>
    <x v="0"/>
    <x v="15"/>
    <n v="1888"/>
    <s v="Sýkora Václav"/>
    <s v="O"/>
    <n v="1401"/>
    <s v="1 x 14 dní"/>
    <s v="pátek - lichý"/>
  </r>
  <r>
    <x v="0"/>
    <x v="15"/>
    <n v="2788"/>
    <s v="Melka Václav"/>
    <s v="O"/>
    <n v="2401"/>
    <s v="1 x 14 dní"/>
    <s v="pátek - lichý"/>
  </r>
  <r>
    <x v="0"/>
    <x v="15"/>
    <n v="3293"/>
    <s v="Kaiserová Denisa"/>
    <s v="O"/>
    <n v="1401"/>
    <s v="1 x 14 dní"/>
    <s v="pátek - lichý"/>
  </r>
  <r>
    <x v="0"/>
    <x v="15"/>
    <n v="783"/>
    <s v="Trojan Stanislav"/>
    <s v="O"/>
    <n v="2401"/>
    <s v="1 x 14 dní"/>
    <s v="pátek - lichý"/>
  </r>
  <r>
    <x v="0"/>
    <x v="15"/>
    <n v="814"/>
    <s v="Šandová Ludmila"/>
    <s v="O"/>
    <n v="2401"/>
    <s v="1 x 14 dní"/>
    <s v="pátek - lichý"/>
  </r>
  <r>
    <x v="0"/>
    <x v="15"/>
    <n v="929"/>
    <s v="Stehlík Josef"/>
    <s v="O"/>
    <n v="2401"/>
    <s v="1 x 14 dní"/>
    <s v="pátek - lichý"/>
  </r>
  <r>
    <x v="0"/>
    <x v="16"/>
    <n v="1038"/>
    <s v="Zika Otakar"/>
    <s v="O"/>
    <n v="2401"/>
    <s v="1 x 14 dní"/>
    <s v="pátek - lichý"/>
  </r>
  <r>
    <x v="0"/>
    <x v="16"/>
    <n v="1039"/>
    <s v="Kieryk Karel Ing."/>
    <s v="O"/>
    <n v="2401"/>
    <s v="1 x 14 dní"/>
    <s v="pátek - lichý"/>
  </r>
  <r>
    <x v="0"/>
    <x v="16"/>
    <n v="1051"/>
    <s v="Nedvěd Zdeněk"/>
    <s v="O"/>
    <n v="2401"/>
    <s v="1 x 14 dní"/>
    <s v="pátek - lichý"/>
  </r>
  <r>
    <x v="0"/>
    <x v="16"/>
    <n v="1052"/>
    <s v="Frauenberg Jiří"/>
    <s v="O"/>
    <n v="2401"/>
    <s v="1 x 14 dní"/>
    <s v="pátek - lichý"/>
  </r>
  <r>
    <x v="0"/>
    <x v="16"/>
    <n v="1053"/>
    <s v="Lívanec Josef"/>
    <s v="O"/>
    <n v="2401"/>
    <s v="1 x 14 dní"/>
    <s v="pátek - lichý"/>
  </r>
  <r>
    <x v="0"/>
    <x v="16"/>
    <n v="1066"/>
    <s v="Hrudka František"/>
    <s v="O"/>
    <n v="1401"/>
    <s v="1 x 14 dní"/>
    <s v="pátek - lichý"/>
  </r>
  <r>
    <x v="0"/>
    <x v="16"/>
    <n v="1093"/>
    <s v="Jakubec Miroslav"/>
    <s v="O"/>
    <n v="1401"/>
    <s v="1 x 14 dní"/>
    <s v="pátek - lichý"/>
  </r>
  <r>
    <x v="0"/>
    <x v="16"/>
    <n v="1109"/>
    <s v="Záhrubský Jaroslav"/>
    <s v="O"/>
    <n v="2401"/>
    <s v="1 x 14 dní"/>
    <s v="pátek - lichý"/>
  </r>
  <r>
    <x v="0"/>
    <x v="16"/>
    <n v="1110"/>
    <s v="Čurda Stanislav"/>
    <s v="O"/>
    <n v="2401"/>
    <s v="1 x 14 dní"/>
    <s v="pátek - lichý"/>
  </r>
  <r>
    <x v="0"/>
    <x v="16"/>
    <n v="1119"/>
    <s v="Pokorná Dagmar"/>
    <s v="O"/>
    <n v="2401"/>
    <s v="1 x 14 dní"/>
    <s v="pátek - lichý"/>
  </r>
  <r>
    <x v="0"/>
    <x v="16"/>
    <n v="1128"/>
    <s v="Janoušková Magda"/>
    <s v="O"/>
    <n v="2401"/>
    <s v="1 x 14 dní"/>
    <s v="pátek - lichý"/>
  </r>
  <r>
    <x v="0"/>
    <x v="16"/>
    <n v="1158"/>
    <s v="Skalický Vojtěch"/>
    <s v="O"/>
    <n v="1401"/>
    <s v="1 x 14 dní"/>
    <s v="pátek - lichý"/>
  </r>
  <r>
    <x v="0"/>
    <x v="16"/>
    <n v="1162"/>
    <s v="Helebrant Luděk"/>
    <s v="O"/>
    <n v="2401"/>
    <s v="1 x 14 dní"/>
    <s v="pátek - lichý"/>
  </r>
  <r>
    <x v="0"/>
    <x v="16"/>
    <n v="1193"/>
    <s v="Nesvadba Jindřich"/>
    <s v="O"/>
    <n v="2401"/>
    <s v="1 x 14 dní"/>
    <s v="pátek - lichý"/>
  </r>
  <r>
    <x v="0"/>
    <x v="16"/>
    <n v="1675"/>
    <s v="Štekl Petr"/>
    <s v="O"/>
    <n v="2401"/>
    <s v="1 x 14 dní"/>
    <s v="pátek - lichý"/>
  </r>
  <r>
    <x v="0"/>
    <x v="17"/>
    <n v="1577"/>
    <s v="Sokol Vilém"/>
    <s v="O"/>
    <n v="1401"/>
    <s v="1 x 14 dní"/>
    <s v="pátek - lichý"/>
  </r>
  <r>
    <x v="0"/>
    <x v="17"/>
    <n v="511"/>
    <s v="Drsek Pavel"/>
    <s v="O"/>
    <n v="1401"/>
    <s v="1 x 14 dní"/>
    <s v="pátek - lichý"/>
  </r>
  <r>
    <x v="0"/>
    <x v="17"/>
    <n v="517"/>
    <s v="Stárek Josef"/>
    <s v="O"/>
    <n v="1401"/>
    <s v="1 x 14 dní"/>
    <s v="pátek - lichý"/>
  </r>
  <r>
    <x v="0"/>
    <x v="17"/>
    <n v="518"/>
    <s v="Sůvová Jaroslava"/>
    <s v="O"/>
    <n v="1401"/>
    <s v="1 x 14 dní"/>
    <s v="pátek - lichý"/>
  </r>
  <r>
    <x v="0"/>
    <x v="17"/>
    <n v="543"/>
    <s v="Lepič Lubor"/>
    <s v="O"/>
    <n v="1401"/>
    <s v="1 x 14 dní"/>
    <s v="pátek - lichý"/>
  </r>
  <r>
    <x v="0"/>
    <x v="17"/>
    <n v="581"/>
    <s v="Šmíd Pavel"/>
    <s v="O"/>
    <n v="1401"/>
    <s v="1 x 14 dní"/>
    <s v="pátek - lichý"/>
  </r>
  <r>
    <x v="0"/>
    <x v="17"/>
    <n v="583"/>
    <s v="Broužek Jaroslav"/>
    <s v="O"/>
    <n v="1401"/>
    <s v="1 x 14 dní"/>
    <s v="pátek - lichý"/>
  </r>
  <r>
    <x v="0"/>
    <x v="17"/>
    <n v="623"/>
    <s v="Malý Ladislav"/>
    <s v="O"/>
    <n v="1401"/>
    <s v="1 x 14 dní"/>
    <s v="pátek - lichý"/>
  </r>
  <r>
    <x v="0"/>
    <x v="17"/>
    <n v="628"/>
    <s v="Verešová Olga"/>
    <s v="O"/>
    <n v="1401"/>
    <s v="1 x 14 dní"/>
    <s v="pátek - lichý"/>
  </r>
  <r>
    <x v="0"/>
    <x v="17"/>
    <n v="777"/>
    <s v="Lokajová Marcela"/>
    <s v="O"/>
    <n v="1401"/>
    <s v="1 x 14 dní"/>
    <s v="pátek - lichý"/>
  </r>
  <r>
    <x v="0"/>
    <x v="17"/>
    <n v="795"/>
    <s v="Charvát Miloslav"/>
    <s v="O"/>
    <n v="2401"/>
    <s v="1 x 14 dní"/>
    <s v="pátek - lichý"/>
  </r>
  <r>
    <x v="0"/>
    <x v="17"/>
    <n v="883"/>
    <s v="ŘezáčováIva"/>
    <s v="O"/>
    <n v="1401"/>
    <s v="1 x 14 dní"/>
    <s v="pátek - lichý"/>
  </r>
  <r>
    <x v="0"/>
    <x v="17"/>
    <n v="884"/>
    <s v="Toncar Vladimír"/>
    <s v="O"/>
    <n v="1401"/>
    <s v="1 x 14 dní"/>
    <s v="pátek - lichý"/>
  </r>
  <r>
    <x v="0"/>
    <x v="17"/>
    <n v="901"/>
    <s v="Pejša Martin"/>
    <s v="O"/>
    <n v="2401"/>
    <s v="1 x 14 dní"/>
    <s v="pátek - lichý"/>
  </r>
  <r>
    <x v="0"/>
    <x v="18"/>
    <n v="1764"/>
    <s v="Statutární město Klé"/>
    <s v="D"/>
    <n v="2401"/>
    <s v="1 x 14 dní"/>
    <s v="pátek - lichý"/>
  </r>
  <r>
    <x v="0"/>
    <x v="18"/>
    <n v="1784"/>
    <s v="Průša Václav"/>
    <s v="O"/>
    <n v="2401"/>
    <s v="1 x 14 dní"/>
    <s v="pátek - lichý"/>
  </r>
  <r>
    <x v="0"/>
    <x v="18"/>
    <n v="1785"/>
    <s v="Smrčka Jiří"/>
    <s v="O"/>
    <n v="2401"/>
    <s v="1 x 14 dní"/>
    <s v="pátek - lichý"/>
  </r>
  <r>
    <x v="0"/>
    <x v="18"/>
    <n v="1791"/>
    <s v="Kašpar Eduard"/>
    <s v="O"/>
    <n v="2401"/>
    <s v="1 x 14 dní"/>
    <s v="pátek - lichý"/>
  </r>
  <r>
    <x v="0"/>
    <x v="18"/>
    <n v="1792"/>
    <s v="Valenta Jaroslav"/>
    <s v="O"/>
    <n v="2401"/>
    <s v="1 x 14 dní"/>
    <s v="pátek - lichý"/>
  </r>
  <r>
    <x v="0"/>
    <x v="18"/>
    <n v="1793"/>
    <s v="Hartman Zdeněk"/>
    <s v="O"/>
    <n v="2401"/>
    <s v="1 x 14 dní"/>
    <s v="pátek - lichý"/>
  </r>
  <r>
    <x v="0"/>
    <x v="18"/>
    <n v="1797"/>
    <s v="Mařík Leoš"/>
    <s v="O"/>
    <n v="2401"/>
    <s v="1 x 14 dní"/>
    <s v="pátek - lichý"/>
  </r>
  <r>
    <x v="0"/>
    <x v="18"/>
    <n v="1798"/>
    <s v="Filgas Rostislav"/>
    <s v="O"/>
    <n v="2401"/>
    <s v="1 x 14 dní"/>
    <s v="pátek - lichý"/>
  </r>
  <r>
    <x v="0"/>
    <x v="18"/>
    <n v="1799"/>
    <s v="Tomeš Karel"/>
    <s v="O"/>
    <n v="2401"/>
    <s v="1 x 14 dní"/>
    <s v="pátek - lichý"/>
  </r>
  <r>
    <x v="0"/>
    <x v="18"/>
    <n v="1800"/>
    <s v="Bejček Václav"/>
    <s v="O"/>
    <n v="2401"/>
    <s v="1 x 14 dní"/>
    <s v="pátek - lichý"/>
  </r>
  <r>
    <x v="0"/>
    <x v="18"/>
    <n v="1801"/>
    <s v="Hušák Ladislav"/>
    <s v="O"/>
    <n v="2401"/>
    <s v="1 x 14 dní"/>
    <s v="pátek - lichý"/>
  </r>
  <r>
    <x v="0"/>
    <x v="18"/>
    <n v="1802"/>
    <s v="Sachl Milan"/>
    <s v="O"/>
    <n v="2401"/>
    <s v="1 x 14 dní"/>
    <s v="pátek - lichý"/>
  </r>
  <r>
    <x v="0"/>
    <x v="18"/>
    <n v="1803"/>
    <s v="Eichler Václav"/>
    <s v="O"/>
    <n v="2401"/>
    <s v="1 x 14 dní"/>
    <s v="pátek - lichý"/>
  </r>
  <r>
    <x v="0"/>
    <x v="18"/>
    <n v="1804"/>
    <s v="Froněk Miroslav"/>
    <s v="O"/>
    <n v="2401"/>
    <s v="1 x 14 dní"/>
    <s v="pátek - lichý"/>
  </r>
  <r>
    <x v="0"/>
    <x v="18"/>
    <n v="1805"/>
    <s v="Kropáč Luboš"/>
    <s v="O"/>
    <n v="2401"/>
    <s v="1 x 14 dní"/>
    <s v="pátek - lichý"/>
  </r>
  <r>
    <x v="0"/>
    <x v="18"/>
    <n v="1806"/>
    <s v="Vlček Josef"/>
    <s v="O"/>
    <n v="1401"/>
    <s v="1 x 14 dní"/>
    <s v="pátek - lichý"/>
  </r>
  <r>
    <x v="0"/>
    <x v="18"/>
    <n v="1807"/>
    <s v="Matějka Josef"/>
    <s v="O"/>
    <n v="1401"/>
    <s v="1 x 14 dní"/>
    <s v="pátek - lichý"/>
  </r>
  <r>
    <x v="0"/>
    <x v="19"/>
    <n v="1080"/>
    <s v="Povalač Miloslav"/>
    <s v="O"/>
    <n v="2401"/>
    <s v="1 x 14 dní"/>
    <s v="pátek - lichý"/>
  </r>
  <r>
    <x v="0"/>
    <x v="19"/>
    <n v="963"/>
    <s v="Kovařík Jaroslav"/>
    <s v="O"/>
    <n v="1401"/>
    <s v="1 x 14 dní"/>
    <s v="pátek - lichý"/>
  </r>
  <r>
    <x v="0"/>
    <x v="19"/>
    <n v="964"/>
    <s v="Klasna Karel"/>
    <s v="O"/>
    <n v="1401"/>
    <s v="1 x 14 dní"/>
    <s v="pátek - lichý"/>
  </r>
  <r>
    <x v="0"/>
    <x v="19"/>
    <n v="988"/>
    <s v="Maříková Jarmila"/>
    <s v="O"/>
    <n v="1401"/>
    <s v="1 x 14 dní"/>
    <s v="pátek - lichý"/>
  </r>
  <r>
    <x v="0"/>
    <x v="20"/>
    <n v="629"/>
    <s v="Franěk J."/>
    <s v="O"/>
    <n v="1401"/>
    <s v="1 x 14 dní"/>
    <s v="pátek - lichý"/>
  </r>
  <r>
    <x v="0"/>
    <x v="20"/>
    <n v="692"/>
    <s v="Hrmová Mária"/>
    <s v="O"/>
    <n v="1401"/>
    <s v="1 x 14 dní"/>
    <s v="pátek - lichý"/>
  </r>
  <r>
    <x v="0"/>
    <x v="21"/>
    <n v="1826"/>
    <s v="Čada Jiří"/>
    <s v="O"/>
    <n v="1401"/>
    <s v="1 x 14 dní"/>
    <s v="pátek - lichý"/>
  </r>
  <r>
    <x v="0"/>
    <x v="21"/>
    <n v="1828"/>
    <s v="Brabcová Eva"/>
    <s v="O"/>
    <n v="2401"/>
    <s v="1 x 14 dní"/>
    <s v="pátek - lichý"/>
  </r>
  <r>
    <x v="0"/>
    <x v="21"/>
    <n v="1829"/>
    <s v="Hejda Vladimír"/>
    <s v="O"/>
    <n v="2401"/>
    <s v="1 x 14 dní"/>
    <s v="pátek - lichý"/>
  </r>
  <r>
    <x v="0"/>
    <x v="21"/>
    <n v="1830"/>
    <s v="Burianová Dana"/>
    <s v="O"/>
    <n v="2401"/>
    <s v="1 x 14 dní"/>
    <s v="pátek - lichý"/>
  </r>
  <r>
    <x v="0"/>
    <x v="21"/>
    <n v="1831"/>
    <s v="Doležal Milan"/>
    <s v="O"/>
    <n v="2401"/>
    <s v="1 x 14 dní"/>
    <s v="pátek - lichý"/>
  </r>
  <r>
    <x v="0"/>
    <x v="21"/>
    <n v="1832"/>
    <s v="Herout Josef"/>
    <s v="O"/>
    <n v="2401"/>
    <s v="1 x 14 dní"/>
    <s v="pátek - lichý"/>
  </r>
  <r>
    <x v="0"/>
    <x v="21"/>
    <n v="1833"/>
    <s v="Hammerbauer Petr"/>
    <s v="O"/>
    <n v="2401"/>
    <s v="1 x 14 dní"/>
    <s v="pátek - lichý"/>
  </r>
  <r>
    <x v="0"/>
    <x v="21"/>
    <n v="1834"/>
    <s v="Hlavová Marie"/>
    <s v="O"/>
    <n v="2401"/>
    <s v="1 x 14 dní"/>
    <s v="pátek - lichý"/>
  </r>
  <r>
    <x v="0"/>
    <x v="21"/>
    <n v="1835"/>
    <s v="Brejník Ladislav"/>
    <s v="O"/>
    <n v="2401"/>
    <s v="1 x 14 dní"/>
    <s v="pátek - lichý"/>
  </r>
  <r>
    <x v="0"/>
    <x v="21"/>
    <n v="1836"/>
    <s v="Nováková Miloslava"/>
    <s v="O"/>
    <n v="2401"/>
    <s v="1 x 14 dní"/>
    <s v="pátek - lichý"/>
  </r>
  <r>
    <x v="0"/>
    <x v="21"/>
    <n v="1837"/>
    <s v="Huptych Lukáš"/>
    <s v="O"/>
    <n v="2401"/>
    <s v="1 x 14 dní"/>
    <s v="pátek - lichý"/>
  </r>
  <r>
    <x v="0"/>
    <x v="21"/>
    <n v="1838"/>
    <s v="Čampulka Karel"/>
    <s v="O"/>
    <n v="2401"/>
    <s v="1 x 14 dní"/>
    <s v="pátek - lichý"/>
  </r>
  <r>
    <x v="0"/>
    <x v="21"/>
    <n v="1839"/>
    <s v="Kameš Jiří"/>
    <s v="O"/>
    <n v="2401"/>
    <s v="1 x 14 dní"/>
    <s v="pátek - lichý"/>
  </r>
  <r>
    <x v="0"/>
    <x v="21"/>
    <n v="1840"/>
    <s v="Čítek Zdeněk"/>
    <s v="O"/>
    <n v="2401"/>
    <s v="1 x 14 dní"/>
    <s v="pátek - lichý"/>
  </r>
  <r>
    <x v="0"/>
    <x v="21"/>
    <n v="1841"/>
    <s v="Černá Miluše"/>
    <s v="O"/>
    <n v="2401"/>
    <s v="1 x 14 dní"/>
    <s v="pátek - lichý"/>
  </r>
  <r>
    <x v="0"/>
    <x v="22"/>
    <n v="1232"/>
    <s v="Mňuk Jiří ing."/>
    <s v="O"/>
    <n v="2401"/>
    <s v="1 x 14 dní"/>
    <s v="pátek - lichý"/>
  </r>
  <r>
    <x v="0"/>
    <x v="22"/>
    <n v="1562"/>
    <s v="Harastej Petr"/>
    <s v="O"/>
    <n v="1401"/>
    <s v="1 x 14 dní"/>
    <s v="pátek - lichý"/>
  </r>
  <r>
    <x v="0"/>
    <x v="22"/>
    <n v="1629"/>
    <s v="Horáčková Zorka"/>
    <s v="O"/>
    <n v="2401"/>
    <s v="1 x 14 dní"/>
    <s v="pátek - lichý"/>
  </r>
  <r>
    <x v="0"/>
    <x v="22"/>
    <n v="1700"/>
    <s v="Kiihnelová Stanislav"/>
    <s v="O"/>
    <n v="1401"/>
    <s v="1 x 14 dní"/>
    <s v="pátek - lichý"/>
  </r>
  <r>
    <x v="0"/>
    <x v="22"/>
    <n v="1739"/>
    <s v="Záruba Jan"/>
    <s v="O"/>
    <n v="1401"/>
    <s v="1 x 14 dní"/>
    <s v="pátek - lichý"/>
  </r>
  <r>
    <x v="0"/>
    <x v="22"/>
    <n v="2078"/>
    <s v="Pergler Jan"/>
    <s v="O"/>
    <n v="1401"/>
    <s v="1 x 14 dní"/>
    <s v="pátek - lichý"/>
  </r>
  <r>
    <x v="0"/>
    <x v="22"/>
    <n v="2079"/>
    <s v="Holeček Václav"/>
    <s v="O"/>
    <n v="1401"/>
    <s v="1 x 14 dní"/>
    <s v="pátek - lichý"/>
  </r>
  <r>
    <x v="0"/>
    <x v="22"/>
    <n v="35"/>
    <s v="Bejčková Radka"/>
    <s v="O"/>
    <n v="2401"/>
    <s v="1 x 14 dní"/>
    <s v="pátek - lichý"/>
  </r>
  <r>
    <x v="0"/>
    <x v="22"/>
    <n v="407"/>
    <s v="Niekurzak Zdeněk"/>
    <s v="O"/>
    <n v="1401"/>
    <s v="1 x 14 dní"/>
    <s v="pátek - lichý"/>
  </r>
  <r>
    <x v="0"/>
    <x v="22"/>
    <n v="529"/>
    <s v="Rosa Rudolf"/>
    <s v="O"/>
    <n v="1401"/>
    <s v="1 x 14 dní"/>
    <s v="pátek - lichý"/>
  </r>
  <r>
    <x v="0"/>
    <x v="22"/>
    <n v="630"/>
    <s v="Hora Bohuslav"/>
    <s v="O"/>
    <n v="2401"/>
    <s v="1 x 14 dní"/>
    <s v="pátek - lichý"/>
  </r>
  <r>
    <x v="0"/>
    <x v="22"/>
    <n v="631"/>
    <s v="Vinš Petr"/>
    <s v="O"/>
    <n v="1401"/>
    <s v="1 x 14 dní"/>
    <s v="pátek - lichý"/>
  </r>
  <r>
    <x v="0"/>
    <x v="22"/>
    <n v="632"/>
    <s v="Mouchová Irena"/>
    <s v="O"/>
    <n v="1401"/>
    <s v="1 x 14 dní"/>
    <s v="pátek - lichý"/>
  </r>
  <r>
    <x v="0"/>
    <x v="22"/>
    <n v="635"/>
    <s v="Procházka V."/>
    <s v="O"/>
    <n v="2401"/>
    <s v="1 x 14 dní"/>
    <s v="pátek - lichý"/>
  </r>
  <r>
    <x v="0"/>
    <x v="22"/>
    <n v="636"/>
    <s v="Komárková Simona"/>
    <s v="O"/>
    <n v="2401"/>
    <s v="1 x 14 dní"/>
    <s v="pátek - lichý"/>
  </r>
  <r>
    <x v="0"/>
    <x v="22"/>
    <n v="637"/>
    <s v="Müller František"/>
    <s v="O"/>
    <n v="2401"/>
    <s v="1 x 14 dní"/>
    <s v="pátek - lichý"/>
  </r>
  <r>
    <x v="0"/>
    <x v="22"/>
    <n v="638"/>
    <s v="Nedvěd Vladimír"/>
    <s v="O"/>
    <n v="2401"/>
    <s v="1 x 14 dní"/>
    <s v="pátek - lichý"/>
  </r>
  <r>
    <x v="0"/>
    <x v="22"/>
    <n v="639"/>
    <s v="Caithaml Vladimír"/>
    <s v="O"/>
    <n v="2401"/>
    <s v="1 x 14 dní"/>
    <s v="pátek - lichý"/>
  </r>
  <r>
    <x v="0"/>
    <x v="22"/>
    <n v="641"/>
    <s v="Andersová Dana"/>
    <s v="O"/>
    <n v="1401"/>
    <s v="1 x 14 dní"/>
    <s v="pátek - lichý"/>
  </r>
  <r>
    <x v="0"/>
    <x v="22"/>
    <n v="642"/>
    <s v="Blumensteinová Mor"/>
    <s v="O"/>
    <n v="1401"/>
    <s v="1 x 14 dní"/>
    <s v="pátek - lichý"/>
  </r>
  <r>
    <x v="0"/>
    <x v="22"/>
    <n v="644"/>
    <s v="Kuthan Jan"/>
    <s v="O"/>
    <n v="1401"/>
    <s v="1 x 14 dní"/>
    <s v="pátek - lichý"/>
  </r>
  <r>
    <x v="0"/>
    <x v="22"/>
    <n v="645"/>
    <s v="Kapie Karel"/>
    <s v="O"/>
    <n v="1401"/>
    <s v="1 x 14 dní"/>
    <s v="pátek - lichý"/>
  </r>
  <r>
    <x v="0"/>
    <x v="22"/>
    <n v="891"/>
    <s v="Košťáková M."/>
    <s v="O"/>
    <n v="1401"/>
    <s v="1 x 14 dní"/>
    <s v="pátek - lichý"/>
  </r>
  <r>
    <x v="0"/>
    <x v="22"/>
    <n v="892"/>
    <s v="Nový Ivan"/>
    <s v="O"/>
    <n v="1401"/>
    <s v="1 x 14 dní"/>
    <s v="pátek - lichý"/>
  </r>
  <r>
    <x v="0"/>
    <x v="22"/>
    <n v="933"/>
    <s v="Nováková Jitka"/>
    <s v="O"/>
    <n v="2401"/>
    <s v="1 x 14 dní"/>
    <s v="pátek - lichý"/>
  </r>
  <r>
    <x v="0"/>
    <x v="23"/>
    <n v="1714"/>
    <s v="Větrovcová Alena"/>
    <s v="O"/>
    <n v="2401"/>
    <s v="1 x 14 dní"/>
    <s v="pátek - lichý"/>
  </r>
  <r>
    <x v="0"/>
    <x v="23"/>
    <n v="1717"/>
    <s v="Wenzl Jaromír"/>
    <s v="O"/>
    <n v="1401"/>
    <s v="1 x 14 dní"/>
    <s v="pátek - lichý"/>
  </r>
  <r>
    <x v="0"/>
    <x v="23"/>
    <n v="1718"/>
    <s v="Zub Miloš"/>
    <s v="O"/>
    <n v="2401"/>
    <s v="1 x 14 dní"/>
    <s v="pátek - lichý"/>
  </r>
  <r>
    <x v="0"/>
    <x v="23"/>
    <n v="1725"/>
    <s v="Lechner Josef"/>
    <s v="O"/>
    <n v="2401"/>
    <s v="1 x 14 dní"/>
    <s v="pátek - lichý"/>
  </r>
  <r>
    <x v="0"/>
    <x v="23"/>
    <n v="2277"/>
    <s v="Janura Petr"/>
    <s v="O"/>
    <n v="1401"/>
    <s v="1 x 14 dní"/>
    <s v="pátek - lichý"/>
  </r>
  <r>
    <x v="0"/>
    <x v="23"/>
    <n v="2364"/>
    <s v="Taubr Otta"/>
    <s v="O"/>
    <n v="1401"/>
    <s v="1 x 14 dní"/>
    <s v="pátek - lichý"/>
  </r>
  <r>
    <x v="0"/>
    <x v="23"/>
    <n v="2462"/>
    <s v="Šíma Josef"/>
    <s v="O"/>
    <n v="1401"/>
    <s v="1 x 14 dní"/>
    <s v="pátek - lichý"/>
  </r>
  <r>
    <x v="0"/>
    <x v="23"/>
    <n v="2519"/>
    <s v="Lohnický František"/>
    <s v="O"/>
    <n v="2401"/>
    <s v="1 x 14 dní"/>
    <s v="pátek - lichý"/>
  </r>
  <r>
    <x v="0"/>
    <x v="24"/>
    <n v="1098"/>
    <s v="Vydra Oldřich"/>
    <s v="O"/>
    <n v="1401"/>
    <s v="1 x 14 dní"/>
    <s v="pátek - lichý"/>
  </r>
  <r>
    <x v="0"/>
    <x v="24"/>
    <n v="1165"/>
    <s v="Ančička Marek"/>
    <s v="O"/>
    <n v="1401"/>
    <s v="1 x 14 dní"/>
    <s v="pátek - lichý"/>
  </r>
  <r>
    <x v="0"/>
    <x v="24"/>
    <n v="1231"/>
    <s v="Rezek Jiří"/>
    <s v="O"/>
    <n v="1401"/>
    <s v="1 x 14 dní"/>
    <s v="pátek - lichý"/>
  </r>
  <r>
    <x v="0"/>
    <x v="24"/>
    <n v="1453"/>
    <s v="Šindler Josef"/>
    <s v="O"/>
    <n v="1401"/>
    <s v="1 x 14 dní"/>
    <s v="pátek - lichý"/>
  </r>
  <r>
    <x v="0"/>
    <x v="24"/>
    <n v="1475"/>
    <s v="Blecha Bohumil"/>
    <s v="O"/>
    <n v="1401"/>
    <s v="1 x 14 dní"/>
    <s v="pátek - lichý"/>
  </r>
  <r>
    <x v="0"/>
    <x v="25"/>
    <s v="3101 školní byt"/>
    <s v="Skálová Světlana"/>
    <s v="O"/>
    <n v="1401"/>
    <s v="1 x 14 dní"/>
    <s v="pátek - lichý"/>
  </r>
  <r>
    <x v="0"/>
    <x v="25"/>
    <n v="3129"/>
    <s v="Mateřská škola Klad"/>
    <s v="F"/>
    <n v="2401"/>
    <s v="1 x 14 dní"/>
    <s v="pátek - lichý"/>
  </r>
  <r>
    <x v="0"/>
    <x v="26"/>
    <n v="1083"/>
    <s v="Hýský Miroslav"/>
    <s v="O"/>
    <n v="1401"/>
    <s v="1 x 14 dní"/>
    <s v="pátek - lichý"/>
  </r>
  <r>
    <x v="0"/>
    <x v="26"/>
    <n v="1085"/>
    <s v="Galuška Vladimír"/>
    <s v="O"/>
    <n v="2401"/>
    <s v="1 x 14 dní"/>
    <s v="pátek - lichý"/>
  </r>
  <r>
    <x v="0"/>
    <x v="26"/>
    <n v="870"/>
    <s v="Donát Vladimír"/>
    <s v="O"/>
    <n v="2401"/>
    <s v="1 x 14 dní"/>
    <s v="pátek - lichý"/>
  </r>
  <r>
    <x v="0"/>
    <x v="26"/>
    <n v="873"/>
    <s v="Chaloupka Emil"/>
    <s v="O"/>
    <n v="1401"/>
    <s v="1 x 14 dní"/>
    <s v="pátek - lichý"/>
  </r>
  <r>
    <x v="0"/>
    <x v="26"/>
    <n v="874"/>
    <s v="Vavřena František"/>
    <s v="O"/>
    <n v="1401"/>
    <s v="1 x 14 dní"/>
    <s v="pátek - lichý"/>
  </r>
  <r>
    <x v="0"/>
    <x v="26"/>
    <n v="876"/>
    <s v="Čadek Antonín"/>
    <s v="O"/>
    <n v="1401"/>
    <s v="1 x 14 dní"/>
    <s v="pátek - lichý"/>
  </r>
  <r>
    <x v="0"/>
    <x v="26"/>
    <n v="877"/>
    <s v="Hyková Irena"/>
    <s v="O"/>
    <n v="2401"/>
    <s v="1 x 14 dní"/>
    <s v="pátek - lichý"/>
  </r>
  <r>
    <x v="0"/>
    <x v="26"/>
    <n v="878"/>
    <s v="Rada Tomáš"/>
    <s v="O"/>
    <n v="1401"/>
    <s v="1 x 14 dní"/>
    <s v="pátek - lichý"/>
  </r>
  <r>
    <x v="0"/>
    <x v="26"/>
    <n v="899"/>
    <s v="Najman Jiří"/>
    <s v="O"/>
    <n v="2401"/>
    <s v="1 x 14 dní"/>
    <s v="pátek - lichý"/>
  </r>
  <r>
    <x v="0"/>
    <x v="26"/>
    <n v="902"/>
    <s v="Butorová Magdalen;"/>
    <s v="O"/>
    <n v="1401"/>
    <s v="1 x 14 dní"/>
    <s v="pátek - lichý"/>
  </r>
  <r>
    <x v="0"/>
    <x v="26"/>
    <n v="915"/>
    <s v="Dvořák Jiří"/>
    <s v="O"/>
    <n v="2401"/>
    <s v="1 x 14 dní"/>
    <s v="pátek - lichý"/>
  </r>
  <r>
    <x v="0"/>
    <x v="26"/>
    <n v="922"/>
    <s v="Široký Zdeněk"/>
    <s v="O"/>
    <n v="2401"/>
    <s v="1 x 14 dní"/>
    <s v="pátek - lichý"/>
  </r>
  <r>
    <x v="0"/>
    <x v="26"/>
    <n v="928"/>
    <s v="Hošek Jaroslav"/>
    <s v="O"/>
    <n v="2401"/>
    <s v="1 x 14 dní"/>
    <s v="pátek - lichý"/>
  </r>
  <r>
    <x v="0"/>
    <x v="26"/>
    <n v="930"/>
    <s v="Mourková Olga"/>
    <s v="O"/>
    <n v="2401"/>
    <s v="1 x 14 dní"/>
    <s v="pátek - lichý"/>
  </r>
  <r>
    <x v="0"/>
    <x v="26"/>
    <n v="970"/>
    <s v="Kračková Marcela"/>
    <s v="O"/>
    <n v="1401"/>
    <s v="1 x 14 dní"/>
    <s v="pátek - lichý"/>
  </r>
  <r>
    <x v="0"/>
    <x v="26"/>
    <n v="973"/>
    <s v="Komhauser Josef"/>
    <s v="O"/>
    <n v="1401"/>
    <s v="1 x 14 dní"/>
    <s v="pátek - lichý"/>
  </r>
  <r>
    <x v="0"/>
    <x v="26"/>
    <n v="974"/>
    <s v="Sucharda Ladislav"/>
    <s v="O"/>
    <n v="1401"/>
    <s v="1 x 14 dní"/>
    <s v="pátek - lichý"/>
  </r>
  <r>
    <x v="0"/>
    <x v="26"/>
    <n v="980"/>
    <s v="Káclová Věra"/>
    <s v="O"/>
    <n v="2401"/>
    <s v="1 x 14 dní"/>
    <s v="pátek - lichý"/>
  </r>
  <r>
    <x v="0"/>
    <x v="26"/>
    <n v="996"/>
    <s v="Syblík Lubomír"/>
    <s v="O"/>
    <n v="1401"/>
    <s v="1 x 14 dní"/>
    <s v="pátek - lichý"/>
  </r>
  <r>
    <x v="0"/>
    <x v="27"/>
    <n v="670"/>
    <s v="Dalihodová"/>
    <s v="O"/>
    <n v="2401"/>
    <s v="1 x 14 dní"/>
    <s v="pátek - lichý"/>
  </r>
  <r>
    <x v="0"/>
    <x v="28"/>
    <n v="1024"/>
    <s v="Jelenecká Dagmar"/>
    <s v="O"/>
    <n v="1401"/>
    <s v="1 x 14 dní"/>
    <s v="pátek - lichý"/>
  </r>
  <r>
    <x v="0"/>
    <x v="28"/>
    <n v="1058"/>
    <s v="Raislerová Helena"/>
    <s v="O"/>
    <n v="1401"/>
    <s v="1 x 14 dní"/>
    <s v="pátek - lichý"/>
  </r>
  <r>
    <x v="0"/>
    <x v="28"/>
    <n v="1062"/>
    <s v="Vejvoda Zdeněk"/>
    <s v="O"/>
    <n v="2401"/>
    <s v="1 x 14 dní"/>
    <s v="pátek - lichý"/>
  </r>
  <r>
    <x v="0"/>
    <x v="28"/>
    <n v="1069"/>
    <s v="Hrudka Jan"/>
    <s v="O"/>
    <n v="1401"/>
    <s v="1 x 14 dní"/>
    <s v="pátek - lichý"/>
  </r>
  <r>
    <x v="0"/>
    <x v="28"/>
    <n v="1074"/>
    <s v="Pospíšil Josef"/>
    <s v="O"/>
    <n v="1401"/>
    <s v="1 x 14 dní"/>
    <s v="pátek - lichý"/>
  </r>
  <r>
    <x v="0"/>
    <x v="28"/>
    <n v="1075"/>
    <s v="Poláček Luděk"/>
    <s v="O"/>
    <n v="1401"/>
    <s v="1 x 14 dní"/>
    <s v="pátek - lichý"/>
  </r>
  <r>
    <x v="0"/>
    <x v="28"/>
    <n v="1086"/>
    <s v="Tichý Jiří"/>
    <s v="O"/>
    <n v="2401"/>
    <s v="1 x 14 dní"/>
    <s v="pátek - lichý"/>
  </r>
  <r>
    <x v="0"/>
    <x v="28"/>
    <n v="1089"/>
    <s v="Němec Vladimír"/>
    <s v="O"/>
    <n v="2401"/>
    <s v="1 x 14 dní"/>
    <s v="pátek - lichý"/>
  </r>
  <r>
    <x v="0"/>
    <x v="28"/>
    <n v="1129"/>
    <s v="Čermák Bohumil"/>
    <s v="O"/>
    <n v="1401"/>
    <s v="1 x 14 dní"/>
    <s v="pátek - lichý"/>
  </r>
  <r>
    <x v="0"/>
    <x v="28"/>
    <n v="1180"/>
    <s v="Koudelka Jindřich"/>
    <s v="O"/>
    <n v="2401"/>
    <s v="1 x 14 dní"/>
    <s v="pátek - lichý"/>
  </r>
  <r>
    <x v="0"/>
    <x v="28"/>
    <n v="1181"/>
    <s v="Doksanská Marie"/>
    <s v="O"/>
    <n v="1401"/>
    <s v="1 x 14 dní"/>
    <s v="pátek - lichý"/>
  </r>
  <r>
    <x v="0"/>
    <x v="28"/>
    <n v="1182"/>
    <s v="Rývová Danuše"/>
    <s v="O"/>
    <n v="1401"/>
    <s v="1 x 14 dní"/>
    <s v="pátek - lichý"/>
  </r>
  <r>
    <x v="0"/>
    <x v="28"/>
    <n v="1190"/>
    <s v="Lhoták Karel"/>
    <s v="O"/>
    <n v="1401"/>
    <s v="1 x 14 dní"/>
    <s v="pátek - lichý"/>
  </r>
  <r>
    <x v="0"/>
    <x v="28"/>
    <n v="1192"/>
    <s v="Procházková D."/>
    <s v="O"/>
    <n v="2401"/>
    <s v="1 x 14 dní"/>
    <s v="pátek - lichý"/>
  </r>
  <r>
    <x v="0"/>
    <x v="28"/>
    <n v="1199"/>
    <s v="Pavlis Zbyněk"/>
    <s v="O"/>
    <n v="1401"/>
    <s v="1 x 14 dní"/>
    <s v="pátek - lichý"/>
  </r>
  <r>
    <x v="0"/>
    <x v="28"/>
    <n v="1211"/>
    <s v="Čechová Ludmila"/>
    <s v="O"/>
    <n v="1401"/>
    <s v="1 x 14 dní"/>
    <s v="pátek - lichý"/>
  </r>
  <r>
    <x v="0"/>
    <x v="28"/>
    <n v="1222"/>
    <s v="Benešová Irena"/>
    <s v="O"/>
    <n v="1401"/>
    <s v="1 x 14 dní"/>
    <s v="pátek - lichý"/>
  </r>
  <r>
    <x v="0"/>
    <x v="28"/>
    <n v="1225"/>
    <s v="Holasová Helena"/>
    <s v="O"/>
    <n v="2401"/>
    <s v="1 x 14 dní"/>
    <s v="pátek - lichý"/>
  </r>
  <r>
    <x v="0"/>
    <x v="28"/>
    <n v="1455"/>
    <s v="Chlumský Jiří"/>
    <s v="O"/>
    <n v="1401"/>
    <s v="1 x 14 dní"/>
    <s v="pátek - lichý"/>
  </r>
  <r>
    <x v="0"/>
    <x v="28"/>
    <n v="1456"/>
    <s v="Rýva Jiří"/>
    <s v="O"/>
    <n v="1401"/>
    <s v="1 x 14 dní"/>
    <s v="pátek - lichý"/>
  </r>
  <r>
    <x v="0"/>
    <x v="28"/>
    <n v="1531"/>
    <s v="Dvořáková Alena"/>
    <s v="O"/>
    <n v="1401"/>
    <s v="1 x 14 dní"/>
    <s v="pátek - lichý"/>
  </r>
  <r>
    <x v="0"/>
    <x v="28"/>
    <n v="1538"/>
    <s v="Slánská Alena"/>
    <s v="O"/>
    <n v="2401"/>
    <s v="1 x 14 dní"/>
    <s v="pátek - lichý"/>
  </r>
  <r>
    <x v="0"/>
    <x v="28"/>
    <n v="1734"/>
    <s v="Lébr Tomáš"/>
    <s v="O"/>
    <n v="2401"/>
    <s v="1 x 14 dní"/>
    <s v="pátek - lichý"/>
  </r>
  <r>
    <x v="0"/>
    <x v="28"/>
    <n v="2446"/>
    <s v="Nedvěd Josef"/>
    <s v="O"/>
    <n v="1401"/>
    <s v="1 x 14 dní"/>
    <s v="pátek - lichý"/>
  </r>
  <r>
    <x v="0"/>
    <x v="28"/>
    <n v="757"/>
    <s v="Nachtigal Jiří"/>
    <s v="O"/>
    <n v="1401"/>
    <s v="1 x 14 dní"/>
    <s v="pátek - lichý"/>
  </r>
  <r>
    <x v="0"/>
    <x v="28"/>
    <n v="776"/>
    <s v="Jelínková Jana"/>
    <s v="O"/>
    <n v="2401"/>
    <s v="1 x 14 dní"/>
    <s v="pátek - lichý"/>
  </r>
  <r>
    <x v="0"/>
    <x v="28"/>
    <n v="776"/>
    <s v="Jelínková Jana"/>
    <s v="O"/>
    <n v="2401"/>
    <s v="1 x 14 dní"/>
    <s v="pátek - lichý"/>
  </r>
  <r>
    <x v="0"/>
    <x v="28"/>
    <n v="789"/>
    <s v="Szegeny Ivo"/>
    <s v="O"/>
    <n v="2401"/>
    <s v="1 x 14 dní"/>
    <s v="pátek - lichý"/>
  </r>
  <r>
    <x v="0"/>
    <x v="28"/>
    <n v="811"/>
    <s v="Voda Václav"/>
    <s v="O"/>
    <n v="2401"/>
    <s v="1 x 14 dní"/>
    <s v="pátek - lichý"/>
  </r>
  <r>
    <x v="0"/>
    <x v="28"/>
    <n v="812"/>
    <s v="Libovický Miroslav"/>
    <s v="O"/>
    <n v="2401"/>
    <s v="1 x 14 dní"/>
    <s v="pátek - lichý"/>
  </r>
  <r>
    <x v="0"/>
    <x v="28"/>
    <n v="935"/>
    <s v="Materna Petr"/>
    <s v="O"/>
    <n v="1401"/>
    <s v="1 x 14 dní"/>
    <s v="pátek - lichý"/>
  </r>
  <r>
    <x v="0"/>
    <x v="28"/>
    <n v="936"/>
    <s v="Štětina Jan"/>
    <s v="O"/>
    <n v="2401"/>
    <s v="1 x 14 dní"/>
    <s v="pátek - lichý"/>
  </r>
  <r>
    <x v="0"/>
    <x v="28"/>
    <n v="942"/>
    <s v="Hodan Jiří"/>
    <s v="O"/>
    <n v="2401"/>
    <s v="1 x 14 dní"/>
    <s v="pátek - lichý"/>
  </r>
  <r>
    <x v="0"/>
    <x v="28"/>
    <n v="943"/>
    <s v="Terynger Michal"/>
    <s v="O"/>
    <n v="2401"/>
    <s v="1 x 14 dní"/>
    <s v="pátek - lichý"/>
  </r>
  <r>
    <x v="0"/>
    <x v="29"/>
    <n v="634"/>
    <s v="Zedínek Jiří"/>
    <s v="O"/>
    <n v="1401"/>
    <s v="1 x 14 dní"/>
    <s v="pátek - lichý"/>
  </r>
  <r>
    <x v="0"/>
    <x v="29"/>
    <n v="693"/>
    <s v="Nedvědová Alena"/>
    <s v="O"/>
    <n v="2401"/>
    <s v="1 x 14 dní"/>
    <s v="pátek - lichý"/>
  </r>
  <r>
    <x v="0"/>
    <x v="29"/>
    <n v="694"/>
    <s v="Kasík Ladislav"/>
    <s v="O"/>
    <n v="2401"/>
    <s v="1 x 14 dní"/>
    <s v="pátek - lichý"/>
  </r>
  <r>
    <x v="0"/>
    <x v="30"/>
    <n v="647"/>
    <s v="Schreit Jaroslav"/>
    <s v="O"/>
    <n v="2401"/>
    <s v="1 x 14 dní"/>
    <s v="pátek - lichý"/>
  </r>
  <r>
    <x v="0"/>
    <x v="30"/>
    <n v="648"/>
    <s v="Morávek Jiří"/>
    <s v="O"/>
    <n v="2401"/>
    <s v="1 x 14 dní"/>
    <s v="pátek - lichý"/>
  </r>
  <r>
    <x v="0"/>
    <x v="30"/>
    <n v="649"/>
    <s v="Gulášová Anna"/>
    <s v="O"/>
    <n v="2401"/>
    <s v="1 x 14 dní"/>
    <s v="pátek - lichý"/>
  </r>
  <r>
    <x v="0"/>
    <x v="30"/>
    <n v="652"/>
    <s v="Floriánová Jiřina"/>
    <s v="O"/>
    <n v="2401"/>
    <s v="1 x 14 dní"/>
    <s v="pátek - lichý"/>
  </r>
  <r>
    <x v="0"/>
    <x v="30"/>
    <n v="653"/>
    <s v="Skála Josef"/>
    <s v="O"/>
    <n v="2401"/>
    <s v="1 x 14 dní"/>
    <s v="pátek - lichý"/>
  </r>
  <r>
    <x v="0"/>
    <x v="30"/>
    <n v="654"/>
    <s v="Václavík Michal"/>
    <s v="O"/>
    <n v="2401"/>
    <s v="1 x 14 dní"/>
    <s v="pátek - lichý"/>
  </r>
  <r>
    <x v="0"/>
    <x v="30"/>
    <n v="655"/>
    <s v="Rylich Vladislav"/>
    <s v="O"/>
    <n v="2401"/>
    <s v="1 x 14 dní"/>
    <s v="pátek - lichý"/>
  </r>
  <r>
    <x v="0"/>
    <x v="30"/>
    <n v="656"/>
    <s v="Vyhnalová Zdenka"/>
    <s v="O"/>
    <n v="1401"/>
    <s v="1 x 14 dní"/>
    <s v="pátek - lichý"/>
  </r>
  <r>
    <x v="0"/>
    <x v="30"/>
    <n v="657"/>
    <s v="Vršková Zdeňka"/>
    <s v="O"/>
    <n v="2401"/>
    <s v="1 x 14 dní"/>
    <s v="pátek - lichý"/>
  </r>
  <r>
    <x v="0"/>
    <x v="30"/>
    <n v="658"/>
    <s v="Štekl Petr"/>
    <s v="O"/>
    <n v="2401"/>
    <s v="1 x 14 dní"/>
    <s v="pátek - lichý"/>
  </r>
  <r>
    <x v="0"/>
    <x v="30"/>
    <n v="659"/>
    <s v="Freiberg Petr"/>
    <s v="O"/>
    <n v="2401"/>
    <s v="1 x 14 dní"/>
    <s v="pátek - lichý"/>
  </r>
  <r>
    <x v="0"/>
    <x v="30"/>
    <n v="660"/>
    <s v="Petrželka Miroslav"/>
    <s v="O"/>
    <n v="2401"/>
    <s v="1 x 14 dní"/>
    <s v="pátek - lichý"/>
  </r>
  <r>
    <x v="0"/>
    <x v="30"/>
    <n v="661"/>
    <s v="Paulišin Pavel"/>
    <s v="O"/>
    <n v="2401"/>
    <s v="1 x 14 dní"/>
    <s v="pátek - lichý"/>
  </r>
  <r>
    <x v="0"/>
    <x v="30"/>
    <n v="662"/>
    <s v="Gligič Djuro"/>
    <s v="O"/>
    <n v="2401"/>
    <s v="1 x 14 dní"/>
    <s v="pátek - lichý"/>
  </r>
  <r>
    <x v="0"/>
    <x v="30"/>
    <n v="663"/>
    <s v="Čermák Jaromír"/>
    <s v="O"/>
    <n v="1401"/>
    <s v="1 x 14 dní"/>
    <s v="pátek - lichý"/>
  </r>
  <r>
    <x v="0"/>
    <x v="30"/>
    <n v="664"/>
    <s v="Marek Josef"/>
    <s v="O"/>
    <n v="2401"/>
    <s v="1 x 14 dní"/>
    <s v="pátek - lichý"/>
  </r>
  <r>
    <x v="0"/>
    <x v="30"/>
    <n v="665"/>
    <s v="Drvotová Květa"/>
    <s v="O"/>
    <n v="2401"/>
    <s v="1 x 14 dní"/>
    <s v="pátek - lichý"/>
  </r>
  <r>
    <x v="0"/>
    <x v="30"/>
    <n v="666"/>
    <s v="Vágner Miroslav"/>
    <s v="O"/>
    <n v="2401"/>
    <s v="1 x 14 dní"/>
    <s v="pátek - lichý"/>
  </r>
  <r>
    <x v="0"/>
    <x v="30"/>
    <n v="667"/>
    <s v="Frýdová Božena"/>
    <s v="O"/>
    <n v="2401"/>
    <s v="1 x 14 dní"/>
    <s v="pátek - lichý"/>
  </r>
  <r>
    <x v="0"/>
    <x v="30"/>
    <n v="668"/>
    <s v="Mencl Pavel"/>
    <s v="O"/>
    <n v="2401"/>
    <s v="1 x 14 dní"/>
    <s v="pátek - lichý"/>
  </r>
  <r>
    <x v="0"/>
    <x v="30"/>
    <n v="671"/>
    <s v="Horna Milan"/>
    <s v="O"/>
    <n v="2401"/>
    <s v="1 x 14 dní"/>
    <s v="pátek - lichý"/>
  </r>
  <r>
    <x v="0"/>
    <x v="30"/>
    <n v="672"/>
    <s v="Kachlík Luděk"/>
    <s v="O"/>
    <n v="2401"/>
    <s v="1 x 14 dní"/>
    <s v="pátek - lichý"/>
  </r>
  <r>
    <x v="0"/>
    <x v="30"/>
    <n v="673"/>
    <s v="Rataj ová Petra"/>
    <s v="O"/>
    <n v="2401"/>
    <s v="1 x 14 dní"/>
    <s v="pátek - lichý"/>
  </r>
  <r>
    <x v="0"/>
    <x v="30"/>
    <n v="674"/>
    <s v="Kozák Josef"/>
    <s v="O"/>
    <n v="1401"/>
    <s v="1 x 14 dní"/>
    <s v="pátek - lichý"/>
  </r>
  <r>
    <x v="0"/>
    <x v="30"/>
    <n v="676"/>
    <s v="Dalihod Jaroslav"/>
    <s v="O"/>
    <n v="2401"/>
    <s v="1 x 14 dní"/>
    <s v="pátek - lichý"/>
  </r>
  <r>
    <x v="0"/>
    <x v="30"/>
    <n v="677"/>
    <s v="Lorenc Vladislav"/>
    <s v="O"/>
    <n v="2401"/>
    <s v="1 x 14 dní"/>
    <s v="pátek - lichý"/>
  </r>
  <r>
    <x v="0"/>
    <x v="30"/>
    <n v="678"/>
    <s v="Kadlec Zdeněk"/>
    <s v="O"/>
    <n v="2401"/>
    <s v="1 x 14 dní"/>
    <s v="pátek - lichý"/>
  </r>
  <r>
    <x v="0"/>
    <x v="30"/>
    <n v="679"/>
    <s v="Svoboda Milan"/>
    <s v="O"/>
    <n v="2401"/>
    <s v="1 x 14 dní"/>
    <s v="pátek - lichý"/>
  </r>
  <r>
    <x v="0"/>
    <x v="30"/>
    <n v="680"/>
    <s v="Veronika Zdrůbecká"/>
    <s v="F"/>
    <n v="1401"/>
    <s v="1 x 14 dní"/>
    <s v="pátek - lichý"/>
  </r>
  <r>
    <x v="0"/>
    <x v="30"/>
    <n v="682"/>
    <s v="Janoušková Věra"/>
    <s v="O"/>
    <n v="1401"/>
    <s v="1 x 14 dní"/>
    <s v="pátek - lichý"/>
  </r>
  <r>
    <x v="0"/>
    <x v="30"/>
    <n v="684"/>
    <s v="Kučera Emanuel"/>
    <s v="O"/>
    <n v="1401"/>
    <s v="1 x 14 dní"/>
    <s v="pátek - lichý"/>
  </r>
  <r>
    <x v="0"/>
    <x v="30"/>
    <n v="686"/>
    <s v="Douděra Vlastimil"/>
    <s v="O"/>
    <n v="1401"/>
    <s v="1 x 14 dní"/>
    <s v="pátek - lichý"/>
  </r>
  <r>
    <x v="0"/>
    <x v="30"/>
    <n v="687"/>
    <s v="Suldovský Miloš"/>
    <s v="O"/>
    <n v="1401"/>
    <s v="1 x 14 dní"/>
    <s v="pátek - lichý"/>
  </r>
  <r>
    <x v="0"/>
    <x v="30"/>
    <n v="689"/>
    <s v="Tuček František"/>
    <s v="O"/>
    <n v="2401"/>
    <s v="1 x 14 dní"/>
    <s v="pátek - lichý"/>
  </r>
  <r>
    <x v="0"/>
    <x v="30"/>
    <n v="690"/>
    <s v="Chalupná Dagmar"/>
    <s v="O"/>
    <n v="2401"/>
    <s v="1 x 14 dní"/>
    <s v="pátek - lichý"/>
  </r>
  <r>
    <x v="0"/>
    <x v="30"/>
    <n v="691"/>
    <s v="Rufrová Soňa"/>
    <s v="O"/>
    <n v="2401"/>
    <s v="1 x 14 dní"/>
    <s v="pátek - lichý"/>
  </r>
  <r>
    <x v="0"/>
    <x v="31"/>
    <n v="1029"/>
    <s v="Macková Zdeňka"/>
    <s v="O"/>
    <n v="2401"/>
    <s v="1 x 14 dní"/>
    <s v="pátek - lichý"/>
  </r>
  <r>
    <x v="0"/>
    <x v="31"/>
    <n v="1030"/>
    <s v="Formánková Alena"/>
    <s v="O"/>
    <n v="2401"/>
    <s v="1 x 14 dní"/>
    <s v="pátek - lichý"/>
  </r>
  <r>
    <x v="0"/>
    <x v="31"/>
    <n v="1121"/>
    <s v="Škrlantová Iveta"/>
    <s v="O"/>
    <n v="1401"/>
    <s v="1 x 14 dní"/>
    <s v="pátek - lichý"/>
  </r>
  <r>
    <x v="0"/>
    <x v="31"/>
    <n v="1233"/>
    <s v="Škripková Alice"/>
    <s v="O"/>
    <n v="1401"/>
    <s v="1 x 14 dní"/>
    <s v="pátek - lichý"/>
  </r>
  <r>
    <x v="0"/>
    <x v="31"/>
    <n v="1556"/>
    <s v="Šebková Anna"/>
    <s v="O"/>
    <n v="2401"/>
    <s v="1 x 14 dní"/>
    <s v="pátek - lichý"/>
  </r>
  <r>
    <x v="0"/>
    <x v="31"/>
    <n v="1557"/>
    <s v="Kovanda Josef"/>
    <s v="O"/>
    <n v="2401"/>
    <s v="1 x 14 dní"/>
    <s v="pátek - lichý"/>
  </r>
  <r>
    <x v="0"/>
    <x v="31"/>
    <n v="1600"/>
    <s v="Tomášová Markéta"/>
    <s v="O"/>
    <n v="1401"/>
    <s v="1 x 14 dní"/>
    <s v="pátek - lichý"/>
  </r>
  <r>
    <x v="0"/>
    <x v="31"/>
    <n v="1609"/>
    <s v="Vosyka Zdeněk"/>
    <s v="O"/>
    <n v="2401"/>
    <s v="1 x 14 dní"/>
    <s v="pátek - lichý"/>
  </r>
  <r>
    <x v="0"/>
    <x v="31"/>
    <n v="1625"/>
    <s v="Pokorná Dagmar"/>
    <s v="O"/>
    <n v="2401"/>
    <s v="1 x 14 dní"/>
    <s v="pátek - lichý"/>
  </r>
  <r>
    <x v="0"/>
    <x v="31"/>
    <n v="1628"/>
    <s v="Jiří Nepil"/>
    <s v="O"/>
    <n v="1401"/>
    <s v="1 x 14 dní"/>
    <s v="pátek - lichý"/>
  </r>
  <r>
    <x v="0"/>
    <x v="31"/>
    <n v="1637"/>
    <s v="Strnadová Eva"/>
    <s v="O"/>
    <n v="2401"/>
    <s v="1 x 14 dní"/>
    <s v="pátek - lichý"/>
  </r>
  <r>
    <x v="0"/>
    <x v="31"/>
    <n v="1639"/>
    <s v="Müller Josef"/>
    <s v="O"/>
    <n v="1401"/>
    <s v="1 x 14 dní"/>
    <s v="pátek - lichý"/>
  </r>
  <r>
    <x v="0"/>
    <x v="31"/>
    <n v="1655"/>
    <s v="Tůmová Olga"/>
    <s v="O"/>
    <n v="2401"/>
    <s v="1 x 14 dní"/>
    <s v="pátek - lichý"/>
  </r>
  <r>
    <x v="0"/>
    <x v="31"/>
    <n v="1658"/>
    <s v="Melková Josefa"/>
    <s v="O"/>
    <n v="2401"/>
    <s v="1 x 14 dní"/>
    <s v="pátek - lichý"/>
  </r>
  <r>
    <x v="0"/>
    <x v="31"/>
    <n v="1664"/>
    <s v="Adamec Jan"/>
    <s v="O"/>
    <n v="2401"/>
    <s v="1 x 14 dní"/>
    <s v="pátek - lichý"/>
  </r>
  <r>
    <x v="0"/>
    <x v="31"/>
    <n v="1666"/>
    <s v="Kocourek Václav"/>
    <s v="O"/>
    <n v="2401"/>
    <s v="1 x 14 dní"/>
    <s v="pátek - lichý"/>
  </r>
  <r>
    <x v="0"/>
    <x v="31"/>
    <n v="1669"/>
    <s v="Hejduk Ivan"/>
    <s v="O"/>
    <n v="2401"/>
    <s v="1 x 14 dní"/>
    <s v="pátek - lichý"/>
  </r>
  <r>
    <x v="0"/>
    <x v="31"/>
    <n v="1670"/>
    <s v="Poláček Miroslav"/>
    <s v="O"/>
    <n v="2401"/>
    <s v="1 x 14 dní"/>
    <s v="pátek - lichý"/>
  </r>
  <r>
    <x v="0"/>
    <x v="31"/>
    <n v="1677"/>
    <s v="Scherzel Pavel"/>
    <s v="O"/>
    <n v="2401"/>
    <s v="1 x 14 dní"/>
    <s v="pátek - lichý"/>
  </r>
  <r>
    <x v="0"/>
    <x v="31"/>
    <n v="2159"/>
    <s v="Lahodová Květoslav"/>
    <s v="O"/>
    <n v="1401"/>
    <s v="1 x 14 dní"/>
    <s v="pátek - lichý"/>
  </r>
  <r>
    <x v="0"/>
    <x v="31"/>
    <n v="2211"/>
    <s v="Bílek Luděk"/>
    <s v="O"/>
    <n v="2401"/>
    <s v="1 x 14 dní"/>
    <s v="pátek - lichý"/>
  </r>
  <r>
    <x v="0"/>
    <x v="32"/>
    <n v="1006"/>
    <s v="Eichenmann Zdenět"/>
    <s v="O"/>
    <n v="2401"/>
    <s v="1 x 14 dní"/>
    <s v="pátek - lichý"/>
  </r>
  <r>
    <x v="0"/>
    <x v="32"/>
    <n v="1057"/>
    <s v="Nová Eva"/>
    <s v="O"/>
    <n v="2401"/>
    <s v="1 x 14 dní"/>
    <s v="pátek - lichý"/>
  </r>
  <r>
    <x v="0"/>
    <x v="32"/>
    <n v="1071"/>
    <s v="Zehler Milan"/>
    <s v="O"/>
    <n v="2401"/>
    <s v="1 x 14 dní"/>
    <s v="pátek - lichý"/>
  </r>
  <r>
    <x v="0"/>
    <x v="32"/>
    <n v="1077"/>
    <s v="Pergl Jaroslav"/>
    <s v="O"/>
    <n v="2401"/>
    <s v="1 x 14 dní"/>
    <s v="pátek - lichý"/>
  </r>
  <r>
    <x v="0"/>
    <x v="32"/>
    <n v="1087"/>
    <s v="Krim Martin"/>
    <s v="O"/>
    <n v="2401"/>
    <s v="1 x 14 dní"/>
    <s v="pátek - lichý"/>
  </r>
  <r>
    <x v="0"/>
    <x v="32"/>
    <n v="1088"/>
    <s v="Betlach František"/>
    <s v="O"/>
    <n v="2401"/>
    <s v="1 x 14 dní"/>
    <s v="pátek - lichý"/>
  </r>
  <r>
    <x v="0"/>
    <x v="32"/>
    <n v="1091"/>
    <s v="Řezníček Vlastimil"/>
    <s v="O"/>
    <n v="2401"/>
    <s v="1 x 14 dní"/>
    <s v="pátek - lichý"/>
  </r>
  <r>
    <x v="0"/>
    <x v="32"/>
    <n v="1114"/>
    <s v="Šebková Ludmila"/>
    <s v="O"/>
    <n v="2401"/>
    <s v="1 x 14 dní"/>
    <s v="pátek - lichý"/>
  </r>
  <r>
    <x v="0"/>
    <x v="32"/>
    <n v="1131"/>
    <s v="Martinovský Mirosla"/>
    <s v="O"/>
    <n v="2401"/>
    <s v="1 x 14 dní"/>
    <s v="pátek - lichý"/>
  </r>
  <r>
    <x v="0"/>
    <x v="32"/>
    <n v="1137"/>
    <s v="Kaňková Anna"/>
    <s v="O"/>
    <n v="2401"/>
    <s v="1 x 14 dní"/>
    <s v="pátek - lichý"/>
  </r>
  <r>
    <x v="0"/>
    <x v="32"/>
    <n v="1188"/>
    <s v="Spára David"/>
    <s v="O"/>
    <n v="2401"/>
    <s v="1 x 14 dní"/>
    <s v="pátek - lichý"/>
  </r>
  <r>
    <x v="0"/>
    <x v="32"/>
    <n v="1197"/>
    <s v="Dykast František"/>
    <s v="O"/>
    <n v="2401"/>
    <s v="1 x 14 dní"/>
    <s v="pátek - lichý"/>
  </r>
  <r>
    <x v="0"/>
    <x v="32"/>
    <n v="1203"/>
    <s v="Vejvoda Antonín"/>
    <s v="O"/>
    <n v="1401"/>
    <s v="1 x 14 dní"/>
    <s v="pátek - lichý"/>
  </r>
  <r>
    <x v="0"/>
    <x v="32"/>
    <n v="1528"/>
    <s v="Moravec Jiří"/>
    <s v="O"/>
    <n v="2401"/>
    <s v="1 x 14 dní"/>
    <s v="pátek - lichý"/>
  </r>
  <r>
    <x v="0"/>
    <x v="32"/>
    <n v="1715"/>
    <s v="Hankeová Jiřina"/>
    <s v="O"/>
    <n v="1401"/>
    <s v="1 x 14 dní"/>
    <s v="pátek - lichý"/>
  </r>
  <r>
    <x v="0"/>
    <x v="32"/>
    <n v="760"/>
    <s v="Haller Jaroslav"/>
    <s v="O"/>
    <n v="1401"/>
    <s v="1 x 14 dní"/>
    <s v="pátek - lichý"/>
  </r>
  <r>
    <x v="0"/>
    <x v="32"/>
    <n v="761"/>
    <s v="Málková Marie"/>
    <s v="O"/>
    <n v="1401"/>
    <s v="1 x 14 dní"/>
    <s v="pátek - lichý"/>
  </r>
  <r>
    <x v="0"/>
    <x v="32"/>
    <n v="762"/>
    <s v="Pokorný Jan"/>
    <s v="O"/>
    <n v="2401"/>
    <s v="1 x 14 dní"/>
    <s v="pátek - lichý"/>
  </r>
  <r>
    <x v="0"/>
    <x v="32"/>
    <n v="764"/>
    <s v="Haisman Antonín"/>
    <s v="O"/>
    <n v="2401"/>
    <s v="1 x 14 dní"/>
    <s v="pátek - lichý"/>
  </r>
  <r>
    <x v="0"/>
    <x v="32"/>
    <n v="767"/>
    <s v="Lidové bytové družs"/>
    <s v="D"/>
    <n v="2401"/>
    <s v="1 x 14 dní"/>
    <s v="pátek - lichý"/>
  </r>
  <r>
    <x v="0"/>
    <x v="32"/>
    <n v="775"/>
    <s v="Doubek Pavel"/>
    <s v="O"/>
    <n v="2401"/>
    <s v="1 x 14 dní"/>
    <s v="pátek - lichý"/>
  </r>
  <r>
    <x v="0"/>
    <x v="32"/>
    <n v="796"/>
    <s v="Lambertová Blažené"/>
    <s v="O"/>
    <n v="2401"/>
    <s v="1 x 14 dní"/>
    <s v="pátek - lichý"/>
  </r>
  <r>
    <x v="0"/>
    <x v="32"/>
    <n v="900"/>
    <s v="Šafránková Jana"/>
    <s v="O"/>
    <n v="1401"/>
    <s v="1 x 14 dní"/>
    <s v="pátek - lichý"/>
  </r>
  <r>
    <x v="0"/>
    <x v="32"/>
    <n v="938"/>
    <s v="Mašek Pavel"/>
    <s v="O"/>
    <n v="2401"/>
    <s v="1 x 14 dní"/>
    <s v="pátek - lichý"/>
  </r>
  <r>
    <x v="0"/>
    <x v="32"/>
    <n v="940"/>
    <s v="Brynda Jindřich"/>
    <s v="O"/>
    <n v="1401"/>
    <s v="1 x 14 dní"/>
    <s v="pátek - lichý"/>
  </r>
  <r>
    <x v="0"/>
    <x v="32"/>
    <n v="941"/>
    <s v="Mokáňová Blanka"/>
    <s v="O"/>
    <n v="1401"/>
    <s v="1 x 14 dní"/>
    <s v="pátek - lichý"/>
  </r>
  <r>
    <x v="0"/>
    <x v="32"/>
    <n v="986"/>
    <s v="Navara Radim"/>
    <s v="O"/>
    <n v="2401"/>
    <s v="1 x 14 dní"/>
    <s v="pátek - lichý"/>
  </r>
  <r>
    <x v="0"/>
    <x v="33"/>
    <n v="1041"/>
    <s v="Kroková Jana"/>
    <s v="O"/>
    <n v="2401"/>
    <s v="1 x 14 dní"/>
    <s v="pátek - lichý"/>
  </r>
  <r>
    <x v="0"/>
    <x v="33"/>
    <n v="1067"/>
    <s v="Kučerová Věra"/>
    <s v="O"/>
    <n v="1401"/>
    <s v="1 x 14 dní"/>
    <s v="pátek - lichý"/>
  </r>
  <r>
    <x v="0"/>
    <x v="33"/>
    <n v="1070"/>
    <s v="Hrudka František"/>
    <s v="O"/>
    <n v="2401"/>
    <s v="1 x 14 dní"/>
    <s v="pátek - lichý"/>
  </r>
  <r>
    <x v="0"/>
    <x v="33"/>
    <n v="1133"/>
    <s v="Konečný Michal"/>
    <s v="O"/>
    <n v="2401"/>
    <s v="1 x 14 dní"/>
    <s v="pátek - lichý"/>
  </r>
  <r>
    <x v="0"/>
    <x v="33"/>
    <n v="1138"/>
    <s v="Bednář Josef"/>
    <s v="O"/>
    <n v="1401"/>
    <s v="1 x 14 dní"/>
    <s v="pátek - lichý"/>
  </r>
  <r>
    <x v="0"/>
    <x v="33"/>
    <n v="1155"/>
    <s v="Krýda Jaroslav"/>
    <s v="O"/>
    <n v="2401"/>
    <s v="1 x 14 dní"/>
    <s v="pátek - lichý"/>
  </r>
  <r>
    <x v="0"/>
    <x v="33"/>
    <n v="1521"/>
    <s v="Šnábl Karel"/>
    <s v="O"/>
    <n v="2401"/>
    <s v="1 x 14 dní"/>
    <s v="pátek - lichý"/>
  </r>
  <r>
    <x v="0"/>
    <x v="33"/>
    <n v="1553"/>
    <s v="Špaček Josef"/>
    <s v="O"/>
    <n v="2401"/>
    <s v="1 x 14 dní"/>
    <s v="pátek - lichý"/>
  </r>
  <r>
    <x v="0"/>
    <x v="33"/>
    <n v="1564"/>
    <s v="Chaloupková Marie"/>
    <s v="O"/>
    <n v="1401"/>
    <s v="1 x 14 dní"/>
    <s v="pátek - lichý"/>
  </r>
  <r>
    <x v="0"/>
    <x v="33"/>
    <n v="1567"/>
    <s v="Stuchlý Martin"/>
    <s v="O"/>
    <n v="2401"/>
    <s v="1 x 14 dní"/>
    <s v="pátek - lichý"/>
  </r>
  <r>
    <x v="0"/>
    <x v="33"/>
    <n v="1601"/>
    <s v="Podhorský Vlad."/>
    <s v="O"/>
    <n v="2401"/>
    <s v="1 x 14 dní"/>
    <s v="pátek - lichý"/>
  </r>
  <r>
    <x v="0"/>
    <x v="33"/>
    <n v="1602"/>
    <s v="Šťáhlavská Vlasta"/>
    <s v="O"/>
    <n v="2401"/>
    <s v="1 x 14 dní"/>
    <s v="pátek - lichý"/>
  </r>
  <r>
    <x v="0"/>
    <x v="33"/>
    <n v="1604"/>
    <s v="Briaský Tomáš"/>
    <s v="O"/>
    <n v="2401"/>
    <s v="1 x 14 dní"/>
    <s v="pátek - lichý"/>
  </r>
  <r>
    <x v="0"/>
    <x v="33"/>
    <n v="1605"/>
    <s v="Kubát Jiří"/>
    <s v="O"/>
    <n v="2401"/>
    <s v="1 x 14 dní"/>
    <s v="pátek - lichý"/>
  </r>
  <r>
    <x v="0"/>
    <x v="33"/>
    <n v="1606"/>
    <s v="Hromada Arnošt"/>
    <s v="O"/>
    <n v="2401"/>
    <s v="1 x 14 dní"/>
    <s v="pátek - lichý"/>
  </r>
  <r>
    <x v="0"/>
    <x v="33"/>
    <n v="1611"/>
    <s v="Votavová Helena"/>
    <s v="O"/>
    <n v="1401"/>
    <s v="1 x 14 dní"/>
    <s v="pátek - lichý"/>
  </r>
  <r>
    <x v="0"/>
    <x v="33"/>
    <n v="1657"/>
    <s v="Čambal Petr"/>
    <s v="O"/>
    <n v="2401"/>
    <s v="1 x 14 dní"/>
    <s v="pátek - lichý"/>
  </r>
  <r>
    <x v="0"/>
    <x v="33"/>
    <n v="1787"/>
    <s v="Frič Vlastimil"/>
    <s v="O"/>
    <n v="2401"/>
    <s v="1 x 14 dní"/>
    <s v="pátek - lichý"/>
  </r>
  <r>
    <x v="0"/>
    <x v="33"/>
    <n v="570"/>
    <s v="Šitnerová Marta"/>
    <s v="O"/>
    <n v="2401"/>
    <s v="1 x 14 dní"/>
    <s v="pátek - lichý"/>
  </r>
  <r>
    <x v="0"/>
    <x v="33"/>
    <n v="582"/>
    <s v="Suchánková Vlad."/>
    <s v="O"/>
    <n v="1401"/>
    <s v="1 x 14 dní"/>
    <s v="pátek - lichý"/>
  </r>
  <r>
    <x v="0"/>
    <x v="33"/>
    <n v="587"/>
    <s v="Dušek Jaroslav"/>
    <s v="O"/>
    <n v="1401"/>
    <s v="1 x 14 dní"/>
    <s v="pátek - lichý"/>
  </r>
  <r>
    <x v="0"/>
    <x v="33"/>
    <n v="592"/>
    <s v="Sáčková Milena"/>
    <s v="O"/>
    <n v="2401"/>
    <s v="1 x 14 dní"/>
    <s v="pátek - lichý"/>
  </r>
  <r>
    <x v="0"/>
    <x v="33"/>
    <n v="769"/>
    <s v="Hnízdil Jaroslav"/>
    <s v="O"/>
    <n v="2401"/>
    <s v="1 x 14 dní"/>
    <s v="pátek - lichý"/>
  </r>
  <r>
    <x v="0"/>
    <x v="33"/>
    <n v="937"/>
    <s v="Veselý Václav"/>
    <s v="O"/>
    <n v="1401"/>
    <s v="1 x 14 dní"/>
    <s v="pátek - lichý"/>
  </r>
  <r>
    <x v="0"/>
    <x v="33"/>
    <n v="948"/>
    <s v="Vitner Pavel"/>
    <s v="O"/>
    <n v="2401"/>
    <s v="1 x 14 dní"/>
    <s v="pátek - lichý"/>
  </r>
  <r>
    <x v="0"/>
    <x v="33"/>
    <n v="961"/>
    <s v="Veselý Tomáš"/>
    <s v="O"/>
    <n v="1401"/>
    <s v="1 x 14 dní"/>
    <s v="pátek - lichý"/>
  </r>
  <r>
    <x v="0"/>
    <x v="33"/>
    <n v="990"/>
    <s v="Nagyová Lenka"/>
    <s v="O"/>
    <n v="2401"/>
    <s v="1 x 14 dní"/>
    <s v="pátek - lichý"/>
  </r>
  <r>
    <x v="0"/>
    <x v="34"/>
    <n v="1011"/>
    <s v="Drsek Pavel"/>
    <s v="O"/>
    <n v="2401"/>
    <s v="1 x 14 dní"/>
    <s v="pátek - lichý"/>
  </r>
  <r>
    <x v="0"/>
    <x v="34"/>
    <n v="1060"/>
    <s v="Klímová Jarmila"/>
    <s v="O"/>
    <n v="1401"/>
    <s v="1 x 14 dní"/>
    <s v="pátek - lichý"/>
  </r>
  <r>
    <x v="0"/>
    <x v="34"/>
    <n v="1061"/>
    <s v="Brousilová Běla"/>
    <s v="O"/>
    <n v="1401"/>
    <s v="1 x 14 dní"/>
    <s v="pátek - lichý"/>
  </r>
  <r>
    <x v="0"/>
    <x v="34"/>
    <n v="1072"/>
    <s v="Trčka Martin"/>
    <s v="O"/>
    <n v="2401"/>
    <s v="1 x 14 dní"/>
    <s v="pátek - lichý"/>
  </r>
  <r>
    <x v="0"/>
    <x v="34"/>
    <n v="1073"/>
    <s v="Švec Jakub"/>
    <s v="O"/>
    <n v="2401"/>
    <s v="1 x 14 dní"/>
    <s v="pátek - lichý"/>
  </r>
  <r>
    <x v="0"/>
    <x v="34"/>
    <n v="1081"/>
    <s v="Jelínek Zdeněk"/>
    <s v="O"/>
    <n v="2401"/>
    <s v="1 x 14 dní"/>
    <s v="pátek - lichý"/>
  </r>
  <r>
    <x v="0"/>
    <x v="34"/>
    <n v="1090"/>
    <s v="Kimlová Petra"/>
    <s v="O"/>
    <n v="2401"/>
    <s v="1 x 14 dní"/>
    <s v="pátek - lichý"/>
  </r>
  <r>
    <x v="0"/>
    <x v="34"/>
    <n v="1097"/>
    <s v="Slámová Božena"/>
    <s v="O"/>
    <n v="2401"/>
    <s v="1 x 14 dní"/>
    <s v="pátek - lichý"/>
  </r>
  <r>
    <x v="0"/>
    <x v="34"/>
    <n v="1130"/>
    <s v="Kozár Pavel"/>
    <s v="O"/>
    <n v="2401"/>
    <s v="1 x 14 dní"/>
    <s v="pátek - lichý"/>
  </r>
  <r>
    <x v="0"/>
    <x v="34"/>
    <n v="1207"/>
    <s v="Šafránek Václav"/>
    <s v="O"/>
    <n v="2401"/>
    <s v="1 x 14 dní"/>
    <s v="pátek - lichý"/>
  </r>
  <r>
    <x v="0"/>
    <x v="34"/>
    <n v="1209"/>
    <s v="Švejk Ivo"/>
    <s v="O"/>
    <n v="2401"/>
    <s v="1 x 14 dní"/>
    <s v="pátek - lichý"/>
  </r>
  <r>
    <x v="0"/>
    <x v="34"/>
    <n v="1223"/>
    <s v="Holub Václav"/>
    <s v="O"/>
    <n v="2401"/>
    <s v="1 x 14 dní"/>
    <s v="pátek - lichý"/>
  </r>
  <r>
    <x v="0"/>
    <x v="34"/>
    <n v="1249"/>
    <s v="Dočekalová J."/>
    <s v="O"/>
    <n v="1401"/>
    <s v="1 x 14 dní"/>
    <s v="pátek - lichý"/>
  </r>
  <r>
    <x v="0"/>
    <x v="34"/>
    <n v="1261"/>
    <s v="Čermáková Stanisla"/>
    <s v="O"/>
    <n v="2401"/>
    <s v="1 x 14 dní"/>
    <s v="pátek - lichý"/>
  </r>
  <r>
    <x v="0"/>
    <x v="34"/>
    <n v="1549"/>
    <s v="Palounková Hana"/>
    <s v="O"/>
    <n v="2401"/>
    <s v="1 x 14 dní"/>
    <s v="pátek - lichý"/>
  </r>
  <r>
    <x v="0"/>
    <x v="34"/>
    <n v="1680"/>
    <s v="Šmucer Jiří"/>
    <s v="O"/>
    <n v="2401"/>
    <s v="1 x 14 dní"/>
    <s v="pátek - lichý"/>
  </r>
  <r>
    <x v="0"/>
    <x v="34"/>
    <n v="1698"/>
    <s v="Kyzur Ondřej"/>
    <s v="O"/>
    <n v="2401"/>
    <s v="1 x 14 dní"/>
    <s v="pátek - lichý"/>
  </r>
  <r>
    <x v="0"/>
    <x v="34"/>
    <n v="1891"/>
    <s v="Včelák Jan"/>
    <s v="O"/>
    <n v="2401"/>
    <s v="1 x 14 dní"/>
    <s v="pátek - lichý"/>
  </r>
  <r>
    <x v="0"/>
    <x v="34"/>
    <n v="2281"/>
    <s v="SBD Ocelář"/>
    <s v="D"/>
    <n v="2401"/>
    <s v="1 x 14 dní"/>
    <s v="pátek - lichý"/>
  </r>
  <r>
    <x v="0"/>
    <x v="34"/>
    <n v="2282"/>
    <s v="SBD Ocelář"/>
    <s v="D"/>
    <n v="2401"/>
    <s v="1 x 14 dní"/>
    <s v="pátek - lichý"/>
  </r>
  <r>
    <x v="0"/>
    <x v="34"/>
    <n v="2286"/>
    <s v="Šilhavá Věra"/>
    <s v="O"/>
    <n v="2401"/>
    <s v="1 x 14 dní"/>
    <s v="pátek - lichý"/>
  </r>
  <r>
    <x v="0"/>
    <x v="34"/>
    <n v="2372"/>
    <s v="Rysová Jarmila"/>
    <s v="O"/>
    <n v="2401"/>
    <s v="1 x 14 dní"/>
    <s v="pátek - lichý"/>
  </r>
  <r>
    <x v="0"/>
    <x v="34"/>
    <n v="2507"/>
    <s v="Hnízdil Miroslav"/>
    <s v="O"/>
    <n v="2401"/>
    <s v="1 x 14 dní"/>
    <s v="pátek - lichý"/>
  </r>
  <r>
    <x v="0"/>
    <x v="34"/>
    <n v="556"/>
    <s v="Neustupová Renata"/>
    <s v="O"/>
    <n v="1401"/>
    <s v="1 x 14 dní"/>
    <s v="pátek - lichý"/>
  </r>
  <r>
    <x v="0"/>
    <x v="34"/>
    <n v="571"/>
    <s v="Aulický Vladimír"/>
    <s v="O"/>
    <n v="1401"/>
    <s v="1 x 14 dní"/>
    <s v="pátek - lichý"/>
  </r>
  <r>
    <x v="0"/>
    <x v="34"/>
    <n v="615"/>
    <s v="Jandík Vladimír"/>
    <s v="O"/>
    <n v="2401"/>
    <s v="1 x 14 dní"/>
    <s v="pátek - lichý"/>
  </r>
  <r>
    <x v="0"/>
    <x v="34"/>
    <n v="913"/>
    <s v="Soukup Miroslav"/>
    <s v="O"/>
    <n v="2401"/>
    <s v="1 x 14 dní"/>
    <s v="pátek - lichý"/>
  </r>
  <r>
    <x v="0"/>
    <x v="34"/>
    <n v="965"/>
    <s v="Fenclová Jana"/>
    <s v="O"/>
    <n v="1401"/>
    <s v="1 x 14 dní"/>
    <s v="pátek - lichý"/>
  </r>
  <r>
    <x v="0"/>
    <x v="34"/>
    <n v="967"/>
    <s v="Dörfl Otto"/>
    <s v="O"/>
    <n v="1401"/>
    <s v="1 x 14 dní"/>
    <s v="pátek - lichý"/>
  </r>
  <r>
    <x v="0"/>
    <x v="34"/>
    <s v="zahradnictví"/>
    <s v="Hamouzová Romani"/>
    <s v="F"/>
    <n v="2401"/>
    <s v="1 x 14 dní"/>
    <s v="pátek - lichý"/>
  </r>
  <r>
    <x v="1"/>
    <x v="35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pivotTable1.xml><?xml version="1.0" encoding="utf-8"?>
<pivotTableDefinition xmlns="http://schemas.openxmlformats.org/spreadsheetml/2006/main" name="Kontingenční tabulka 3" cacheId="1" applyNumberFormats="0" applyBorderFormats="0" applyFontFormats="0" applyPatternFormats="0" applyAlignmentFormats="0" applyWidthHeightFormats="1" dataCaption="Hodnoty" updatedVersion="4" minRefreshableVersion="3" useAutoFormatting="1" itemPrintTitles="1" createdVersion="4" indent="0" compact="0" compactData="0" gridDropZones="1" multipleFieldFilters="0">
  <location ref="J4:Q79" firstHeaderRow="2" firstDataRow="2" firstDataCol="2"/>
  <pivotFields count="8">
    <pivotField axis="axisRow" compact="0" outline="0" showAll="0" defaultSubtotal="0">
      <items count="3">
        <item x="0"/>
        <item x="1"/>
        <item x="2"/>
      </items>
    </pivotField>
    <pivotField axis="axisRow" compact="0" outline="0" showAll="0">
      <items count="73">
        <item x="0"/>
        <item x="1"/>
        <item x="2"/>
        <item x="3"/>
        <item x="63"/>
        <item x="5"/>
        <item x="64"/>
        <item x="6"/>
        <item x="65"/>
        <item x="7"/>
        <item x="8"/>
        <item x="9"/>
        <item x="10"/>
        <item x="59"/>
        <item x="11"/>
        <item x="12"/>
        <item x="13"/>
        <item x="4"/>
        <item x="14"/>
        <item x="15"/>
        <item x="16"/>
        <item x="17"/>
        <item x="18"/>
        <item x="19"/>
        <item x="66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60"/>
        <item x="36"/>
        <item x="67"/>
        <item x="68"/>
        <item x="37"/>
        <item x="38"/>
        <item x="39"/>
        <item x="40"/>
        <item x="41"/>
        <item x="42"/>
        <item x="43"/>
        <item x="61"/>
        <item x="44"/>
        <item x="45"/>
        <item x="46"/>
        <item x="69"/>
        <item x="47"/>
        <item x="48"/>
        <item x="49"/>
        <item x="50"/>
        <item x="70"/>
        <item x="62"/>
        <item x="71"/>
        <item x="51"/>
        <item x="52"/>
        <item x="53"/>
        <item x="54"/>
        <item x="55"/>
        <item x="56"/>
        <item x="57"/>
        <item x="5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0"/>
    <field x="1"/>
  </rowFields>
  <rowItems count="74">
    <i>
      <x/>
      <x/>
    </i>
    <i r="1">
      <x v="1"/>
    </i>
    <i r="1">
      <x v="2"/>
    </i>
    <i r="1">
      <x v="3"/>
    </i>
    <i r="1">
      <x v="5"/>
    </i>
    <i r="1">
      <x v="7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2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3"/>
    </i>
    <i r="1">
      <x v="54"/>
    </i>
    <i r="1">
      <x v="55"/>
    </i>
    <i r="1">
      <x v="57"/>
    </i>
    <i r="1">
      <x v="58"/>
    </i>
    <i r="1">
      <x v="59"/>
    </i>
    <i r="1">
      <x v="60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>
      <x v="1"/>
      <x v="13"/>
    </i>
    <i r="1">
      <x v="41"/>
    </i>
    <i r="1">
      <x v="52"/>
    </i>
    <i r="1">
      <x v="62"/>
    </i>
    <i>
      <x v="2"/>
      <x v="4"/>
    </i>
    <i r="1">
      <x v="6"/>
    </i>
    <i r="1">
      <x v="8"/>
    </i>
    <i r="1">
      <x v="24"/>
    </i>
    <i r="1">
      <x v="43"/>
    </i>
    <i r="1">
      <x v="44"/>
    </i>
    <i r="1">
      <x v="56"/>
    </i>
    <i r="1">
      <x v="61"/>
    </i>
    <i r="1">
      <x v="63"/>
    </i>
    <i r="1">
      <x v="70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Kontingenční tabulka 2" cacheId="0" applyNumberFormats="0" applyBorderFormats="0" applyFontFormats="0" applyPatternFormats="0" applyAlignmentFormats="0" applyWidthHeightFormats="1" dataCaption="Hodnoty" updatedVersion="4" minRefreshableVersion="3" useAutoFormatting="1" itemPrintTitles="1" createdVersion="4" indent="0" compact="0" compactData="0" gridDropZones="1" multipleFieldFilters="0">
  <location ref="J3:Q60" firstHeaderRow="2" firstDataRow="2" firstDataCol="2"/>
  <pivotFields count="8">
    <pivotField axis="axisRow" compact="0" outline="0" showAll="0" defaultSubtotal="0">
      <items count="1">
        <item x="0"/>
      </items>
    </pivotField>
    <pivotField axis="axisRow" compact="0" outline="0" showAll="0">
      <items count="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1"/>
        <item x="20"/>
        <item x="22"/>
        <item x="23"/>
        <item x="24"/>
        <item x="25"/>
        <item x="36"/>
        <item x="26"/>
        <item x="27"/>
        <item x="28"/>
        <item x="29"/>
        <item x="30"/>
        <item x="31"/>
        <item x="32"/>
        <item x="33"/>
        <item x="34"/>
        <item x="35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0"/>
    <field x="1"/>
  </rowFields>
  <rowItems count="56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Kontingenční tabulka 1" cacheId="2" applyNumberFormats="0" applyBorderFormats="0" applyFontFormats="0" applyPatternFormats="0" applyAlignmentFormats="0" applyWidthHeightFormats="1" dataCaption="Hodnoty" updatedVersion="4" minRefreshableVersion="3" useAutoFormatting="1" itemPrintTitles="1" createdVersion="4" indent="0" outline="1" outlineData="1" multipleFieldFilters="0">
  <location ref="J75:J89" firstHeaderRow="1" firstDataRow="1" firstDataCol="1"/>
  <pivotFields count="8">
    <pivotField axis="axisRow" showAll="0">
      <items count="4">
        <item x="0"/>
        <item x="1"/>
        <item x="2"/>
        <item t="default"/>
      </items>
    </pivotField>
    <pivotField axis="axisRow" showAll="0">
      <items count="11">
        <item x="1"/>
        <item x="2"/>
        <item x="3"/>
        <item x="4"/>
        <item x="5"/>
        <item x="0"/>
        <item x="6"/>
        <item x="9"/>
        <item x="7"/>
        <item x="8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2">
    <field x="0"/>
    <field x="1"/>
  </rowFields>
  <rowItems count="14">
    <i>
      <x/>
    </i>
    <i r="1">
      <x v="5"/>
    </i>
    <i>
      <x v="1"/>
    </i>
    <i r="1">
      <x/>
    </i>
    <i r="1">
      <x v="1"/>
    </i>
    <i r="1">
      <x v="2"/>
    </i>
    <i r="1">
      <x v="3"/>
    </i>
    <i r="1">
      <x v="4"/>
    </i>
    <i r="1">
      <x v="6"/>
    </i>
    <i r="1">
      <x v="8"/>
    </i>
    <i r="1">
      <x v="9"/>
    </i>
    <i>
      <x v="2"/>
    </i>
    <i r="1">
      <x v="7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Kontingenční tabulka 2" cacheId="3" applyNumberFormats="0" applyBorderFormats="0" applyFontFormats="0" applyPatternFormats="0" applyAlignmentFormats="0" applyWidthHeightFormats="1" dataCaption="Hodnoty" updatedVersion="4" minRefreshableVersion="3" useAutoFormatting="1" itemPrintTitles="1" createdVersion="4" indent="0" outline="1" outlineData="1" multipleFieldFilters="0">
  <location ref="J616:J669" firstHeaderRow="1" firstDataRow="1" firstDataCol="1"/>
  <pivotFields count="8">
    <pivotField axis="axisRow" showAll="0">
      <items count="2">
        <item x="0"/>
        <item t="default"/>
      </items>
    </pivotField>
    <pivotField axis="axisRow" showAl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2">
    <field x="0"/>
    <field x="1"/>
  </rowFields>
  <rowItems count="53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Kontingenční tabulka 3" cacheId="4" applyNumberFormats="0" applyBorderFormats="0" applyFontFormats="0" applyPatternFormats="0" applyAlignmentFormats="0" applyWidthHeightFormats="1" dataCaption="Hodnoty" updatedVersion="4" minRefreshableVersion="3" useAutoFormatting="1" itemPrintTitles="1" createdVersion="4" indent="0" outline="1" outlineData="1" multipleFieldFilters="0">
  <location ref="J6:J52" firstHeaderRow="1" firstDataRow="1" firstDataCol="1"/>
  <pivotFields count="8">
    <pivotField axis="axisRow" showAll="0">
      <items count="2">
        <item x="0"/>
        <item t="default"/>
      </items>
    </pivotField>
    <pivotField axis="axisRow" showAl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3"/>
        <item x="32"/>
        <item x="34"/>
        <item x="35"/>
        <item x="36"/>
        <item x="37"/>
        <item x="38"/>
        <item x="39"/>
        <item x="40"/>
        <item x="41"/>
        <item x="42"/>
        <item x="43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2">
    <field x="0"/>
    <field x="1"/>
  </rowFields>
  <rowItems count="4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Kontingenční tabulka 4" cacheId="5" applyNumberFormats="0" applyBorderFormats="0" applyFontFormats="0" applyPatternFormats="0" applyAlignmentFormats="0" applyWidthHeightFormats="1" dataCaption="Hodnoty" updatedVersion="4" minRefreshableVersion="3" useAutoFormatting="1" itemPrintTitles="1" createdVersion="4" indent="0" outline="1" outlineData="1" multipleFieldFilters="0">
  <location ref="K5:K74" firstHeaderRow="1" firstDataRow="1" firstDataCol="1"/>
  <pivotFields count="8">
    <pivotField axis="axisRow" showAll="0">
      <items count="4">
        <item x="0"/>
        <item x="1"/>
        <item x="2"/>
        <item t="default"/>
      </items>
    </pivotField>
    <pivotField axis="axisRow" showAll="0">
      <items count="66">
        <item x="0"/>
        <item x="53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54"/>
        <item x="18"/>
        <item x="19"/>
        <item x="20"/>
        <item x="21"/>
        <item x="22"/>
        <item x="55"/>
        <item x="23"/>
        <item x="24"/>
        <item x="25"/>
        <item x="26"/>
        <item x="27"/>
        <item x="28"/>
        <item x="29"/>
        <item x="30"/>
        <item x="31"/>
        <item x="32"/>
        <item x="33"/>
        <item x="56"/>
        <item x="34"/>
        <item x="35"/>
        <item x="57"/>
        <item x="36"/>
        <item x="37"/>
        <item x="38"/>
        <item x="39"/>
        <item x="40"/>
        <item x="41"/>
        <item x="58"/>
        <item x="43"/>
        <item x="59"/>
        <item x="60"/>
        <item x="44"/>
        <item x="45"/>
        <item x="42"/>
        <item x="61"/>
        <item x="62"/>
        <item x="46"/>
        <item x="47"/>
        <item x="48"/>
        <item x="49"/>
        <item x="63"/>
        <item x="50"/>
        <item x="51"/>
        <item x="52"/>
        <item x="64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2">
    <field x="0"/>
    <field x="1"/>
  </rowFields>
  <rowItems count="69">
    <i>
      <x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8"/>
    </i>
    <i r="1">
      <x v="39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8"/>
    </i>
    <i r="1">
      <x v="51"/>
    </i>
    <i r="1">
      <x v="52"/>
    </i>
    <i r="1">
      <x v="53"/>
    </i>
    <i r="1">
      <x v="56"/>
    </i>
    <i r="1">
      <x v="57"/>
    </i>
    <i r="1">
      <x v="58"/>
    </i>
    <i r="1">
      <x v="59"/>
    </i>
    <i r="1">
      <x v="61"/>
    </i>
    <i r="1">
      <x v="62"/>
    </i>
    <i r="1">
      <x v="63"/>
    </i>
    <i>
      <x v="1"/>
    </i>
    <i r="1">
      <x v="1"/>
    </i>
    <i r="1">
      <x v="19"/>
    </i>
    <i r="1">
      <x v="25"/>
    </i>
    <i r="1">
      <x v="37"/>
    </i>
    <i r="1">
      <x v="40"/>
    </i>
    <i r="1">
      <x v="47"/>
    </i>
    <i r="1">
      <x v="49"/>
    </i>
    <i r="1">
      <x v="50"/>
    </i>
    <i r="1">
      <x v="54"/>
    </i>
    <i r="1">
      <x v="55"/>
    </i>
    <i r="1">
      <x v="60"/>
    </i>
    <i>
      <x v="2"/>
    </i>
    <i r="1">
      <x v="64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Kontingenční tabulka 5" cacheId="6" applyNumberFormats="0" applyBorderFormats="0" applyFontFormats="0" applyPatternFormats="0" applyAlignmentFormats="0" applyWidthHeightFormats="1" dataCaption="Hodnoty" updatedVersion="4" minRefreshableVersion="3" useAutoFormatting="1" itemPrintTitles="1" createdVersion="4" indent="0" outline="1" outlineData="1" multipleFieldFilters="0">
  <location ref="J5:J67" firstHeaderRow="1" firstDataRow="1" firstDataCol="1"/>
  <pivotFields count="8">
    <pivotField axis="axisRow" showAll="0">
      <items count="3">
        <item x="0"/>
        <item x="1"/>
        <item t="default"/>
      </items>
    </pivotField>
    <pivotField axis="axisRow" showAll="0">
      <items count="60">
        <item x="0"/>
        <item x="1"/>
        <item x="2"/>
        <item x="4"/>
        <item x="5"/>
        <item x="6"/>
        <item x="7"/>
        <item x="8"/>
        <item x="9"/>
        <item x="10"/>
        <item x="11"/>
        <item x="3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6"/>
        <item x="27"/>
        <item x="28"/>
        <item x="29"/>
        <item x="30"/>
        <item x="31"/>
        <item x="32"/>
        <item x="25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2">
    <field x="0"/>
    <field x="1"/>
  </rowFields>
  <rowItems count="6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>
      <x v="1"/>
    </i>
    <i r="1">
      <x v="58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Kontingenční tabulka 6" cacheId="7" applyNumberFormats="0" applyBorderFormats="0" applyFontFormats="0" applyPatternFormats="0" applyAlignmentFormats="0" applyWidthHeightFormats="1" dataCaption="Hodnoty" updatedVersion="4" minRefreshableVersion="3" useAutoFormatting="1" itemPrintTitles="1" createdVersion="4" indent="0" outline="1" outlineData="1" multipleFieldFilters="0">
  <location ref="J5:J60" firstHeaderRow="1" firstDataRow="1" firstDataCol="1"/>
  <pivotFields count="8">
    <pivotField axis="axisRow" showAll="0">
      <items count="6">
        <item x="0"/>
        <item m="1" x="4"/>
        <item x="2"/>
        <item x="3"/>
        <item x="1"/>
        <item t="default"/>
      </items>
    </pivotField>
    <pivotField axis="axisRow" showAll="0">
      <items count="51">
        <item x="2"/>
        <item x="3"/>
        <item x="5"/>
        <item x="4"/>
        <item x="6"/>
        <item x="7"/>
        <item x="0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1"/>
        <item x="22"/>
        <item x="23"/>
        <item x="24"/>
        <item x="25"/>
        <item x="27"/>
        <item x="26"/>
        <item x="28"/>
        <item x="29"/>
        <item x="30"/>
        <item x="31"/>
        <item x="32"/>
        <item x="33"/>
        <item x="35"/>
        <item x="34"/>
        <item x="36"/>
        <item x="37"/>
        <item x="38"/>
        <item x="39"/>
        <item x="47"/>
        <item x="40"/>
        <item x="43"/>
        <item x="42"/>
        <item x="41"/>
        <item x="44"/>
        <item x="45"/>
        <item x="46"/>
        <item x="48"/>
        <item x="49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2">
    <field x="0"/>
    <field x="1"/>
  </rowFields>
  <rowItems count="55">
    <i>
      <x/>
    </i>
    <i r="1">
      <x v="6"/>
    </i>
    <i r="1">
      <x v="21"/>
    </i>
    <i>
      <x v="2"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3"/>
    </i>
    <i r="1">
      <x v="49"/>
    </i>
    <i>
      <x v="4"/>
    </i>
    <i r="1">
      <x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Kontingenční tabulka 7" cacheId="8" applyNumberFormats="0" applyBorderFormats="0" applyFontFormats="0" applyPatternFormats="0" applyAlignmentFormats="0" applyWidthHeightFormats="1" dataCaption="Hodnoty" updatedVersion="4" minRefreshableVersion="3" useAutoFormatting="1" itemPrintTitles="1" createdVersion="4" indent="0" outline="1" outlineData="1" multipleFieldFilters="0">
  <location ref="J6:J45" firstHeaderRow="1" firstDataRow="1" firstDataCol="1"/>
  <pivotFields count="8">
    <pivotField axis="axisRow" showAll="0">
      <items count="4">
        <item m="1" x="2"/>
        <item x="1"/>
        <item x="0"/>
        <item t="default"/>
      </items>
    </pivotField>
    <pivotField axis="axisRow" showAll="0">
      <items count="37">
        <item x="0"/>
        <item x="1"/>
        <item x="2"/>
        <item x="3"/>
        <item x="4"/>
        <item x="5"/>
        <item x="7"/>
        <item x="8"/>
        <item x="9"/>
        <item x="6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2">
    <field x="0"/>
    <field x="1"/>
  </rowFields>
  <rowItems count="39">
    <i>
      <x v="1"/>
    </i>
    <i r="1">
      <x v="35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0"/>
  <sheetViews>
    <sheetView workbookViewId="0">
      <pane ySplit="2" topLeftCell="A3" activePane="bottomLeft" state="frozen"/>
      <selection activeCell="J9" sqref="J9:J44"/>
      <selection pane="bottomLeft" activeCell="J9" sqref="J9:J44"/>
    </sheetView>
  </sheetViews>
  <sheetFormatPr defaultRowHeight="15" x14ac:dyDescent="0.25"/>
  <cols>
    <col min="1" max="1" width="11" customWidth="1"/>
    <col min="2" max="2" width="22" bestFit="1" customWidth="1"/>
    <col min="3" max="3" width="12.85546875" customWidth="1"/>
    <col min="4" max="4" width="26.7109375" customWidth="1"/>
    <col min="5" max="5" width="12.7109375" bestFit="1" customWidth="1"/>
    <col min="6" max="6" width="13.85546875" bestFit="1" customWidth="1"/>
    <col min="7" max="7" width="10.42578125" customWidth="1"/>
    <col min="8" max="8" width="16.42578125" customWidth="1"/>
    <col min="10" max="10" width="25.7109375" bestFit="1" customWidth="1"/>
    <col min="11" max="11" width="22" bestFit="1" customWidth="1"/>
  </cols>
  <sheetData>
    <row r="1" spans="1:11" ht="24" thickBot="1" x14ac:dyDescent="0.4">
      <c r="A1" s="56" t="s">
        <v>0</v>
      </c>
      <c r="B1" s="56"/>
      <c r="C1" s="56"/>
      <c r="D1" s="56"/>
      <c r="E1" s="56"/>
      <c r="F1" s="56"/>
      <c r="G1" s="56"/>
      <c r="H1" s="56"/>
    </row>
    <row r="2" spans="1:11" ht="30.75" thickBot="1" x14ac:dyDescent="0.3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11" x14ac:dyDescent="0.25">
      <c r="A3" s="5" t="s">
        <v>13</v>
      </c>
      <c r="B3" s="6" t="s">
        <v>14</v>
      </c>
      <c r="C3" s="6">
        <v>145</v>
      </c>
      <c r="D3" s="6" t="s">
        <v>15</v>
      </c>
      <c r="E3" s="6" t="s">
        <v>9</v>
      </c>
      <c r="F3" s="6">
        <v>2401</v>
      </c>
      <c r="G3" s="6" t="s">
        <v>10</v>
      </c>
      <c r="H3" s="7" t="s">
        <v>11</v>
      </c>
    </row>
    <row r="4" spans="1:11" x14ac:dyDescent="0.25">
      <c r="A4" s="8" t="s">
        <v>13</v>
      </c>
      <c r="B4" s="4" t="s">
        <v>14</v>
      </c>
      <c r="C4" s="4">
        <v>38</v>
      </c>
      <c r="D4" s="4" t="s">
        <v>16</v>
      </c>
      <c r="E4" s="4" t="s">
        <v>9</v>
      </c>
      <c r="F4" s="4">
        <v>1401</v>
      </c>
      <c r="G4" s="4" t="s">
        <v>10</v>
      </c>
      <c r="H4" s="9" t="s">
        <v>11</v>
      </c>
    </row>
    <row r="5" spans="1:11" x14ac:dyDescent="0.25">
      <c r="A5" s="8" t="s">
        <v>13</v>
      </c>
      <c r="B5" s="4" t="s">
        <v>17</v>
      </c>
      <c r="C5" s="4">
        <v>184</v>
      </c>
      <c r="D5" s="4" t="s">
        <v>18</v>
      </c>
      <c r="E5" s="4" t="s">
        <v>9</v>
      </c>
      <c r="F5" s="4">
        <v>2401</v>
      </c>
      <c r="G5" s="4" t="s">
        <v>10</v>
      </c>
      <c r="H5" s="9" t="s">
        <v>11</v>
      </c>
      <c r="J5" s="19" t="s">
        <v>1</v>
      </c>
      <c r="K5" s="19" t="s">
        <v>2</v>
      </c>
    </row>
    <row r="6" spans="1:11" x14ac:dyDescent="0.25">
      <c r="A6" s="8" t="s">
        <v>13</v>
      </c>
      <c r="B6" s="4" t="s">
        <v>17</v>
      </c>
      <c r="C6" s="4">
        <v>187</v>
      </c>
      <c r="D6" s="4" t="s">
        <v>19</v>
      </c>
      <c r="E6" s="4" t="s">
        <v>9</v>
      </c>
      <c r="F6" s="4">
        <v>1401</v>
      </c>
      <c r="G6" s="4" t="s">
        <v>10</v>
      </c>
      <c r="H6" s="9" t="s">
        <v>11</v>
      </c>
      <c r="J6" t="s">
        <v>13</v>
      </c>
      <c r="K6" t="s">
        <v>14</v>
      </c>
    </row>
    <row r="7" spans="1:11" x14ac:dyDescent="0.25">
      <c r="A7" s="8" t="s">
        <v>13</v>
      </c>
      <c r="B7" s="4" t="s">
        <v>17</v>
      </c>
      <c r="C7" s="4">
        <v>189</v>
      </c>
      <c r="D7" s="4" t="s">
        <v>20</v>
      </c>
      <c r="E7" s="4" t="s">
        <v>9</v>
      </c>
      <c r="F7" s="4">
        <v>2401</v>
      </c>
      <c r="G7" s="4" t="s">
        <v>10</v>
      </c>
      <c r="H7" s="9" t="s">
        <v>11</v>
      </c>
      <c r="K7" t="s">
        <v>17</v>
      </c>
    </row>
    <row r="8" spans="1:11" x14ac:dyDescent="0.25">
      <c r="A8" s="8" t="s">
        <v>13</v>
      </c>
      <c r="B8" s="4" t="s">
        <v>17</v>
      </c>
      <c r="C8" s="4">
        <v>193</v>
      </c>
      <c r="D8" s="4" t="s">
        <v>21</v>
      </c>
      <c r="E8" s="4" t="s">
        <v>9</v>
      </c>
      <c r="F8" s="4">
        <v>1401</v>
      </c>
      <c r="G8" s="4" t="s">
        <v>10</v>
      </c>
      <c r="H8" s="9" t="s">
        <v>11</v>
      </c>
      <c r="K8" t="s">
        <v>23</v>
      </c>
    </row>
    <row r="9" spans="1:11" x14ac:dyDescent="0.25">
      <c r="A9" s="8" t="s">
        <v>13</v>
      </c>
      <c r="B9" s="4" t="s">
        <v>17</v>
      </c>
      <c r="C9" s="4">
        <v>195</v>
      </c>
      <c r="D9" s="4" t="s">
        <v>22</v>
      </c>
      <c r="E9" s="4" t="s">
        <v>9</v>
      </c>
      <c r="F9" s="4">
        <v>1401</v>
      </c>
      <c r="G9" s="4" t="s">
        <v>10</v>
      </c>
      <c r="H9" s="9" t="s">
        <v>11</v>
      </c>
      <c r="K9" t="s">
        <v>40</v>
      </c>
    </row>
    <row r="10" spans="1:11" x14ac:dyDescent="0.25">
      <c r="A10" s="8" t="s">
        <v>13</v>
      </c>
      <c r="B10" s="4" t="s">
        <v>23</v>
      </c>
      <c r="C10" s="4">
        <v>256</v>
      </c>
      <c r="D10" s="4" t="s">
        <v>24</v>
      </c>
      <c r="E10" s="4" t="s">
        <v>9</v>
      </c>
      <c r="F10" s="4">
        <v>2401</v>
      </c>
      <c r="G10" s="4" t="s">
        <v>10</v>
      </c>
      <c r="H10" s="9" t="s">
        <v>11</v>
      </c>
      <c r="K10" t="s">
        <v>68</v>
      </c>
    </row>
    <row r="11" spans="1:11" x14ac:dyDescent="0.25">
      <c r="A11" s="8" t="s">
        <v>13</v>
      </c>
      <c r="B11" s="4" t="s">
        <v>23</v>
      </c>
      <c r="C11" s="4">
        <v>296</v>
      </c>
      <c r="D11" s="4" t="s">
        <v>25</v>
      </c>
      <c r="E11" s="4" t="s">
        <v>9</v>
      </c>
      <c r="F11" s="4">
        <v>2401</v>
      </c>
      <c r="G11" s="4" t="s">
        <v>10</v>
      </c>
      <c r="H11" s="9" t="s">
        <v>11</v>
      </c>
      <c r="K11" t="s">
        <v>72</v>
      </c>
    </row>
    <row r="12" spans="1:11" x14ac:dyDescent="0.25">
      <c r="A12" s="8" t="s">
        <v>13</v>
      </c>
      <c r="B12" s="4" t="s">
        <v>23</v>
      </c>
      <c r="C12" s="4">
        <v>308</v>
      </c>
      <c r="D12" s="4" t="s">
        <v>26</v>
      </c>
      <c r="E12" s="4" t="s">
        <v>9</v>
      </c>
      <c r="F12" s="4">
        <v>1401</v>
      </c>
      <c r="G12" s="4" t="s">
        <v>10</v>
      </c>
      <c r="H12" s="9" t="s">
        <v>11</v>
      </c>
      <c r="K12" t="s">
        <v>83</v>
      </c>
    </row>
    <row r="13" spans="1:11" x14ac:dyDescent="0.25">
      <c r="A13" s="8" t="s">
        <v>13</v>
      </c>
      <c r="B13" s="4" t="s">
        <v>23</v>
      </c>
      <c r="C13" s="4">
        <v>316</v>
      </c>
      <c r="D13" s="4" t="s">
        <v>27</v>
      </c>
      <c r="E13" s="4" t="s">
        <v>9</v>
      </c>
      <c r="F13" s="4">
        <v>2401</v>
      </c>
      <c r="G13" s="4" t="s">
        <v>10</v>
      </c>
      <c r="H13" s="9" t="s">
        <v>11</v>
      </c>
      <c r="K13" t="s">
        <v>90</v>
      </c>
    </row>
    <row r="14" spans="1:11" x14ac:dyDescent="0.25">
      <c r="A14" s="8" t="s">
        <v>13</v>
      </c>
      <c r="B14" s="4" t="s">
        <v>23</v>
      </c>
      <c r="C14" s="4">
        <v>321</v>
      </c>
      <c r="D14" s="4" t="s">
        <v>28</v>
      </c>
      <c r="E14" s="4" t="s">
        <v>9</v>
      </c>
      <c r="F14" s="4">
        <v>2401</v>
      </c>
      <c r="G14" s="4" t="s">
        <v>10</v>
      </c>
      <c r="H14" s="9" t="s">
        <v>11</v>
      </c>
      <c r="K14" t="s">
        <v>110</v>
      </c>
    </row>
    <row r="15" spans="1:11" x14ac:dyDescent="0.25">
      <c r="A15" s="8" t="s">
        <v>13</v>
      </c>
      <c r="B15" s="4" t="s">
        <v>23</v>
      </c>
      <c r="C15" s="4">
        <v>337</v>
      </c>
      <c r="D15" s="4" t="s">
        <v>29</v>
      </c>
      <c r="E15" s="4" t="s">
        <v>9</v>
      </c>
      <c r="F15" s="4">
        <v>2401</v>
      </c>
      <c r="G15" s="4" t="s">
        <v>10</v>
      </c>
      <c r="H15" s="9" t="s">
        <v>11</v>
      </c>
      <c r="K15" t="s">
        <v>115</v>
      </c>
    </row>
    <row r="16" spans="1:11" x14ac:dyDescent="0.25">
      <c r="A16" s="8" t="s">
        <v>13</v>
      </c>
      <c r="B16" s="4" t="s">
        <v>23</v>
      </c>
      <c r="C16" s="4">
        <v>354</v>
      </c>
      <c r="D16" s="4" t="s">
        <v>30</v>
      </c>
      <c r="E16" s="4" t="s">
        <v>9</v>
      </c>
      <c r="F16" s="4">
        <v>1401</v>
      </c>
      <c r="G16" s="4" t="s">
        <v>10</v>
      </c>
      <c r="H16" s="9" t="s">
        <v>11</v>
      </c>
      <c r="K16" t="s">
        <v>120</v>
      </c>
    </row>
    <row r="17" spans="1:11" x14ac:dyDescent="0.25">
      <c r="A17" s="8" t="s">
        <v>13</v>
      </c>
      <c r="B17" s="4" t="s">
        <v>23</v>
      </c>
      <c r="C17" s="4">
        <v>356</v>
      </c>
      <c r="D17" s="4" t="s">
        <v>31</v>
      </c>
      <c r="E17" s="4" t="s">
        <v>9</v>
      </c>
      <c r="F17" s="4">
        <v>1401</v>
      </c>
      <c r="G17" s="4" t="s">
        <v>10</v>
      </c>
      <c r="H17" s="9" t="s">
        <v>11</v>
      </c>
      <c r="K17" t="s">
        <v>123</v>
      </c>
    </row>
    <row r="18" spans="1:11" x14ac:dyDescent="0.25">
      <c r="A18" s="8" t="s">
        <v>13</v>
      </c>
      <c r="B18" s="4" t="s">
        <v>23</v>
      </c>
      <c r="C18" s="4">
        <v>358</v>
      </c>
      <c r="D18" s="4" t="s">
        <v>32</v>
      </c>
      <c r="E18" s="4" t="s">
        <v>9</v>
      </c>
      <c r="F18" s="4">
        <v>1401</v>
      </c>
      <c r="G18" s="4" t="s">
        <v>10</v>
      </c>
      <c r="H18" s="9" t="s">
        <v>11</v>
      </c>
      <c r="K18" t="s">
        <v>138</v>
      </c>
    </row>
    <row r="19" spans="1:11" x14ac:dyDescent="0.25">
      <c r="A19" s="8" t="s">
        <v>13</v>
      </c>
      <c r="B19" s="4" t="s">
        <v>23</v>
      </c>
      <c r="C19" s="4">
        <v>366</v>
      </c>
      <c r="D19" s="4" t="s">
        <v>33</v>
      </c>
      <c r="E19" s="4" t="s">
        <v>9</v>
      </c>
      <c r="F19" s="4">
        <v>1401</v>
      </c>
      <c r="G19" s="4" t="s">
        <v>10</v>
      </c>
      <c r="H19" s="9" t="s">
        <v>11</v>
      </c>
      <c r="K19" t="s">
        <v>64</v>
      </c>
    </row>
    <row r="20" spans="1:11" x14ac:dyDescent="0.25">
      <c r="A20" s="8" t="s">
        <v>13</v>
      </c>
      <c r="B20" s="4" t="s">
        <v>23</v>
      </c>
      <c r="C20" s="4">
        <v>370</v>
      </c>
      <c r="D20" s="4" t="s">
        <v>34</v>
      </c>
      <c r="E20" s="4" t="s">
        <v>9</v>
      </c>
      <c r="F20" s="4">
        <v>1401</v>
      </c>
      <c r="G20" s="4" t="s">
        <v>10</v>
      </c>
      <c r="H20" s="9" t="s">
        <v>11</v>
      </c>
      <c r="K20" t="s">
        <v>145</v>
      </c>
    </row>
    <row r="21" spans="1:11" x14ac:dyDescent="0.25">
      <c r="A21" s="8" t="s">
        <v>13</v>
      </c>
      <c r="B21" s="4" t="s">
        <v>23</v>
      </c>
      <c r="C21" s="4">
        <v>371</v>
      </c>
      <c r="D21" s="4" t="s">
        <v>35</v>
      </c>
      <c r="E21" s="4" t="s">
        <v>9</v>
      </c>
      <c r="F21" s="4">
        <v>1401</v>
      </c>
      <c r="G21" s="4" t="s">
        <v>10</v>
      </c>
      <c r="H21" s="9" t="s">
        <v>11</v>
      </c>
      <c r="K21" t="s">
        <v>161</v>
      </c>
    </row>
    <row r="22" spans="1:11" x14ac:dyDescent="0.25">
      <c r="A22" s="8" t="s">
        <v>13</v>
      </c>
      <c r="B22" s="4" t="s">
        <v>23</v>
      </c>
      <c r="C22" s="4">
        <v>378</v>
      </c>
      <c r="D22" s="4" t="s">
        <v>36</v>
      </c>
      <c r="E22" s="4" t="s">
        <v>9</v>
      </c>
      <c r="F22" s="4">
        <v>1401</v>
      </c>
      <c r="G22" s="4" t="s">
        <v>10</v>
      </c>
      <c r="H22" s="9" t="s">
        <v>11</v>
      </c>
      <c r="K22" t="s">
        <v>164</v>
      </c>
    </row>
    <row r="23" spans="1:11" x14ac:dyDescent="0.25">
      <c r="A23" s="8" t="s">
        <v>13</v>
      </c>
      <c r="B23" s="4" t="s">
        <v>23</v>
      </c>
      <c r="C23" s="4">
        <v>383</v>
      </c>
      <c r="D23" s="4" t="s">
        <v>37</v>
      </c>
      <c r="E23" s="4" t="s">
        <v>9</v>
      </c>
      <c r="F23" s="4">
        <v>1401</v>
      </c>
      <c r="G23" s="4" t="s">
        <v>10</v>
      </c>
      <c r="H23" s="9" t="s">
        <v>11</v>
      </c>
      <c r="K23" t="s">
        <v>174</v>
      </c>
    </row>
    <row r="24" spans="1:11" x14ac:dyDescent="0.25">
      <c r="A24" s="8" t="s">
        <v>13</v>
      </c>
      <c r="B24" s="4" t="s">
        <v>23</v>
      </c>
      <c r="C24" s="4">
        <v>384</v>
      </c>
      <c r="D24" s="4" t="s">
        <v>38</v>
      </c>
      <c r="E24" s="4" t="s">
        <v>9</v>
      </c>
      <c r="F24" s="4">
        <v>1401</v>
      </c>
      <c r="G24" s="4" t="s">
        <v>10</v>
      </c>
      <c r="H24" s="9" t="s">
        <v>11</v>
      </c>
      <c r="K24" t="s">
        <v>182</v>
      </c>
    </row>
    <row r="25" spans="1:11" x14ac:dyDescent="0.25">
      <c r="A25" s="8" t="s">
        <v>13</v>
      </c>
      <c r="B25" s="4" t="s">
        <v>23</v>
      </c>
      <c r="C25" s="4">
        <v>385</v>
      </c>
      <c r="D25" s="4" t="s">
        <v>39</v>
      </c>
      <c r="E25" s="4" t="s">
        <v>9</v>
      </c>
      <c r="F25" s="4">
        <v>1401</v>
      </c>
      <c r="G25" s="4" t="s">
        <v>10</v>
      </c>
      <c r="H25" s="9" t="s">
        <v>11</v>
      </c>
      <c r="K25" t="s">
        <v>188</v>
      </c>
    </row>
    <row r="26" spans="1:11" x14ac:dyDescent="0.25">
      <c r="A26" s="8" t="s">
        <v>13</v>
      </c>
      <c r="B26" s="4" t="s">
        <v>40</v>
      </c>
      <c r="C26" s="4">
        <v>109</v>
      </c>
      <c r="D26" s="4" t="s">
        <v>41</v>
      </c>
      <c r="E26" s="4" t="s">
        <v>42</v>
      </c>
      <c r="F26" s="4">
        <v>2401</v>
      </c>
      <c r="G26" s="4" t="s">
        <v>10</v>
      </c>
      <c r="H26" s="9" t="s">
        <v>11</v>
      </c>
      <c r="K26" t="s">
        <v>196</v>
      </c>
    </row>
    <row r="27" spans="1:11" x14ac:dyDescent="0.25">
      <c r="A27" s="8" t="s">
        <v>13</v>
      </c>
      <c r="B27" s="4" t="s">
        <v>40</v>
      </c>
      <c r="C27" s="4">
        <v>120</v>
      </c>
      <c r="D27" s="4" t="s">
        <v>43</v>
      </c>
      <c r="E27" s="4" t="s">
        <v>9</v>
      </c>
      <c r="F27" s="4">
        <v>1401</v>
      </c>
      <c r="G27" s="4" t="s">
        <v>10</v>
      </c>
      <c r="H27" s="9" t="s">
        <v>11</v>
      </c>
      <c r="K27" t="s">
        <v>199</v>
      </c>
    </row>
    <row r="28" spans="1:11" x14ac:dyDescent="0.25">
      <c r="A28" s="8" t="s">
        <v>13</v>
      </c>
      <c r="B28" s="4" t="s">
        <v>40</v>
      </c>
      <c r="C28" s="4">
        <v>129</v>
      </c>
      <c r="D28" s="4" t="s">
        <v>44</v>
      </c>
      <c r="E28" s="4" t="s">
        <v>9</v>
      </c>
      <c r="F28" s="4">
        <v>2401</v>
      </c>
      <c r="G28" s="4" t="s">
        <v>10</v>
      </c>
      <c r="H28" s="9" t="s">
        <v>11</v>
      </c>
      <c r="K28" t="s">
        <v>204</v>
      </c>
    </row>
    <row r="29" spans="1:11" x14ac:dyDescent="0.25">
      <c r="A29" s="8" t="s">
        <v>13</v>
      </c>
      <c r="B29" s="4" t="s">
        <v>40</v>
      </c>
      <c r="C29" s="4">
        <v>210</v>
      </c>
      <c r="D29" s="4" t="s">
        <v>45</v>
      </c>
      <c r="E29" s="4" t="s">
        <v>9</v>
      </c>
      <c r="F29" s="4">
        <v>2401</v>
      </c>
      <c r="G29" s="4" t="s">
        <v>10</v>
      </c>
      <c r="H29" s="9" t="s">
        <v>11</v>
      </c>
      <c r="K29" t="s">
        <v>207</v>
      </c>
    </row>
    <row r="30" spans="1:11" x14ac:dyDescent="0.25">
      <c r="A30" s="8" t="s">
        <v>13</v>
      </c>
      <c r="B30" s="4" t="s">
        <v>40</v>
      </c>
      <c r="C30" s="4">
        <v>218</v>
      </c>
      <c r="D30" s="4" t="s">
        <v>46</v>
      </c>
      <c r="E30" s="4" t="s">
        <v>9</v>
      </c>
      <c r="F30" s="4">
        <v>2401</v>
      </c>
      <c r="G30" s="4" t="s">
        <v>10</v>
      </c>
      <c r="H30" s="9" t="s">
        <v>11</v>
      </c>
      <c r="K30" t="s">
        <v>214</v>
      </c>
    </row>
    <row r="31" spans="1:11" x14ac:dyDescent="0.25">
      <c r="A31" s="8" t="s">
        <v>13</v>
      </c>
      <c r="B31" s="4" t="s">
        <v>40</v>
      </c>
      <c r="C31" s="4">
        <v>231</v>
      </c>
      <c r="D31" s="4" t="s">
        <v>47</v>
      </c>
      <c r="E31" s="4" t="s">
        <v>9</v>
      </c>
      <c r="F31" s="4">
        <v>2401</v>
      </c>
      <c r="G31" s="4" t="s">
        <v>10</v>
      </c>
      <c r="H31" s="9" t="s">
        <v>11</v>
      </c>
      <c r="K31" t="s">
        <v>229</v>
      </c>
    </row>
    <row r="32" spans="1:11" x14ac:dyDescent="0.25">
      <c r="A32" s="8" t="s">
        <v>13</v>
      </c>
      <c r="B32" s="4" t="s">
        <v>40</v>
      </c>
      <c r="C32" s="4">
        <v>241</v>
      </c>
      <c r="D32" s="4" t="s">
        <v>48</v>
      </c>
      <c r="E32" s="4" t="s">
        <v>9</v>
      </c>
      <c r="F32" s="4">
        <v>2401</v>
      </c>
      <c r="G32" s="4" t="s">
        <v>10</v>
      </c>
      <c r="H32" s="9" t="s">
        <v>11</v>
      </c>
      <c r="K32" t="s">
        <v>237</v>
      </c>
    </row>
    <row r="33" spans="1:11" x14ac:dyDescent="0.25">
      <c r="A33" s="8" t="s">
        <v>13</v>
      </c>
      <c r="B33" s="4" t="s">
        <v>40</v>
      </c>
      <c r="C33" s="4">
        <v>242</v>
      </c>
      <c r="D33" s="4" t="s">
        <v>49</v>
      </c>
      <c r="E33" s="4" t="s">
        <v>9</v>
      </c>
      <c r="F33" s="4">
        <v>2401</v>
      </c>
      <c r="G33" s="4" t="s">
        <v>10</v>
      </c>
      <c r="H33" s="9" t="s">
        <v>11</v>
      </c>
      <c r="K33" t="s">
        <v>243</v>
      </c>
    </row>
    <row r="34" spans="1:11" x14ac:dyDescent="0.25">
      <c r="A34" s="8" t="s">
        <v>13</v>
      </c>
      <c r="B34" s="4" t="s">
        <v>40</v>
      </c>
      <c r="C34" s="4">
        <v>251</v>
      </c>
      <c r="D34" s="4" t="s">
        <v>50</v>
      </c>
      <c r="E34" s="4" t="s">
        <v>9</v>
      </c>
      <c r="F34" s="4">
        <v>2401</v>
      </c>
      <c r="G34" s="4" t="s">
        <v>10</v>
      </c>
      <c r="H34" s="9" t="s">
        <v>11</v>
      </c>
      <c r="K34" t="s">
        <v>256</v>
      </c>
    </row>
    <row r="35" spans="1:11" x14ac:dyDescent="0.25">
      <c r="A35" s="8" t="s">
        <v>13</v>
      </c>
      <c r="B35" s="4" t="s">
        <v>40</v>
      </c>
      <c r="C35" s="4">
        <v>252</v>
      </c>
      <c r="D35" s="4" t="s">
        <v>51</v>
      </c>
      <c r="E35" s="4" t="s">
        <v>9</v>
      </c>
      <c r="F35" s="4">
        <v>2401</v>
      </c>
      <c r="G35" s="4" t="s">
        <v>10</v>
      </c>
      <c r="H35" s="9" t="s">
        <v>11</v>
      </c>
      <c r="K35" t="s">
        <v>280</v>
      </c>
    </row>
    <row r="36" spans="1:11" x14ac:dyDescent="0.25">
      <c r="A36" s="8" t="s">
        <v>13</v>
      </c>
      <c r="B36" s="4" t="s">
        <v>40</v>
      </c>
      <c r="C36" s="4">
        <v>348</v>
      </c>
      <c r="D36" s="4" t="s">
        <v>52</v>
      </c>
      <c r="E36" s="4" t="s">
        <v>9</v>
      </c>
      <c r="F36" s="4">
        <v>1401</v>
      </c>
      <c r="G36" s="4" t="s">
        <v>10</v>
      </c>
      <c r="H36" s="9" t="s">
        <v>11</v>
      </c>
      <c r="K36" t="s">
        <v>292</v>
      </c>
    </row>
    <row r="37" spans="1:11" x14ac:dyDescent="0.25">
      <c r="A37" s="8" t="s">
        <v>13</v>
      </c>
      <c r="B37" s="4" t="s">
        <v>40</v>
      </c>
      <c r="C37" s="4">
        <v>51</v>
      </c>
      <c r="D37" s="4" t="s">
        <v>53</v>
      </c>
      <c r="E37" s="4" t="s">
        <v>9</v>
      </c>
      <c r="F37" s="4">
        <v>1401</v>
      </c>
      <c r="G37" s="4" t="s">
        <v>10</v>
      </c>
      <c r="H37" s="9" t="s">
        <v>11</v>
      </c>
      <c r="K37" t="s">
        <v>297</v>
      </c>
    </row>
    <row r="38" spans="1:11" x14ac:dyDescent="0.25">
      <c r="A38" s="8" t="s">
        <v>13</v>
      </c>
      <c r="B38" s="4" t="s">
        <v>40</v>
      </c>
      <c r="C38" s="4">
        <v>53</v>
      </c>
      <c r="D38" s="4" t="s">
        <v>54</v>
      </c>
      <c r="E38" s="4" t="s">
        <v>9</v>
      </c>
      <c r="F38" s="4">
        <v>1401</v>
      </c>
      <c r="G38" s="4" t="s">
        <v>10</v>
      </c>
      <c r="H38" s="9" t="s">
        <v>11</v>
      </c>
      <c r="K38" t="s">
        <v>314</v>
      </c>
    </row>
    <row r="39" spans="1:11" x14ac:dyDescent="0.25">
      <c r="A39" s="8" t="s">
        <v>13</v>
      </c>
      <c r="B39" s="4" t="s">
        <v>40</v>
      </c>
      <c r="C39" s="4">
        <v>55</v>
      </c>
      <c r="D39" s="4" t="s">
        <v>55</v>
      </c>
      <c r="E39" s="4" t="s">
        <v>9</v>
      </c>
      <c r="F39" s="4">
        <v>2401</v>
      </c>
      <c r="G39" s="4" t="s">
        <v>10</v>
      </c>
      <c r="H39" s="9" t="s">
        <v>11</v>
      </c>
      <c r="K39" t="s">
        <v>318</v>
      </c>
    </row>
    <row r="40" spans="1:11" x14ac:dyDescent="0.25">
      <c r="A40" s="8" t="s">
        <v>13</v>
      </c>
      <c r="B40" s="4" t="s">
        <v>40</v>
      </c>
      <c r="C40" s="4">
        <v>58</v>
      </c>
      <c r="D40" s="4" t="s">
        <v>56</v>
      </c>
      <c r="E40" s="4" t="s">
        <v>9</v>
      </c>
      <c r="F40" s="4">
        <v>1401</v>
      </c>
      <c r="G40" s="4" t="s">
        <v>10</v>
      </c>
      <c r="H40" s="9" t="s">
        <v>11</v>
      </c>
      <c r="K40" t="s">
        <v>331</v>
      </c>
    </row>
    <row r="41" spans="1:11" x14ac:dyDescent="0.25">
      <c r="A41" s="8" t="s">
        <v>13</v>
      </c>
      <c r="B41" s="4" t="s">
        <v>40</v>
      </c>
      <c r="C41" s="4">
        <v>59</v>
      </c>
      <c r="D41" s="4" t="s">
        <v>57</v>
      </c>
      <c r="E41" s="4" t="s">
        <v>9</v>
      </c>
      <c r="F41" s="4">
        <v>1401</v>
      </c>
      <c r="G41" s="4" t="s">
        <v>10</v>
      </c>
      <c r="H41" s="9" t="s">
        <v>11</v>
      </c>
      <c r="K41" t="s">
        <v>337</v>
      </c>
    </row>
    <row r="42" spans="1:11" x14ac:dyDescent="0.25">
      <c r="A42" s="8" t="s">
        <v>13</v>
      </c>
      <c r="B42" s="4" t="s">
        <v>40</v>
      </c>
      <c r="C42" s="4">
        <v>60</v>
      </c>
      <c r="D42" s="4" t="s">
        <v>58</v>
      </c>
      <c r="E42" s="4" t="s">
        <v>9</v>
      </c>
      <c r="F42" s="4">
        <v>1401</v>
      </c>
      <c r="G42" s="4" t="s">
        <v>10</v>
      </c>
      <c r="H42" s="9" t="s">
        <v>11</v>
      </c>
      <c r="K42" t="s">
        <v>340</v>
      </c>
    </row>
    <row r="43" spans="1:11" x14ac:dyDescent="0.25">
      <c r="A43" s="8" t="s">
        <v>13</v>
      </c>
      <c r="B43" s="4" t="s">
        <v>40</v>
      </c>
      <c r="C43" s="4">
        <v>61</v>
      </c>
      <c r="D43" s="4" t="s">
        <v>59</v>
      </c>
      <c r="E43" s="4" t="s">
        <v>9</v>
      </c>
      <c r="F43" s="4">
        <v>1401</v>
      </c>
      <c r="G43" s="4" t="s">
        <v>10</v>
      </c>
      <c r="H43" s="9" t="s">
        <v>11</v>
      </c>
      <c r="K43" t="s">
        <v>344</v>
      </c>
    </row>
    <row r="44" spans="1:11" x14ac:dyDescent="0.25">
      <c r="A44" s="8" t="s">
        <v>13</v>
      </c>
      <c r="B44" s="4" t="s">
        <v>40</v>
      </c>
      <c r="C44" s="4">
        <v>79</v>
      </c>
      <c r="D44" s="4" t="s">
        <v>60</v>
      </c>
      <c r="E44" s="4" t="s">
        <v>9</v>
      </c>
      <c r="F44" s="4">
        <v>1401</v>
      </c>
      <c r="G44" s="4" t="s">
        <v>10</v>
      </c>
      <c r="H44" s="9" t="s">
        <v>11</v>
      </c>
      <c r="K44" t="s">
        <v>349</v>
      </c>
    </row>
    <row r="45" spans="1:11" x14ac:dyDescent="0.25">
      <c r="A45" s="8" t="s">
        <v>13</v>
      </c>
      <c r="B45" s="4" t="s">
        <v>40</v>
      </c>
      <c r="C45" s="4">
        <v>84</v>
      </c>
      <c r="D45" s="4" t="s">
        <v>61</v>
      </c>
      <c r="E45" s="4" t="s">
        <v>9</v>
      </c>
      <c r="F45" s="4">
        <v>1401</v>
      </c>
      <c r="G45" s="4" t="s">
        <v>10</v>
      </c>
      <c r="H45" s="9" t="s">
        <v>11</v>
      </c>
      <c r="K45" t="s">
        <v>358</v>
      </c>
    </row>
    <row r="46" spans="1:11" x14ac:dyDescent="0.25">
      <c r="A46" s="8" t="s">
        <v>13</v>
      </c>
      <c r="B46" s="4" t="s">
        <v>40</v>
      </c>
      <c r="C46" s="4">
        <v>88</v>
      </c>
      <c r="D46" s="4" t="s">
        <v>62</v>
      </c>
      <c r="E46" s="4" t="s">
        <v>9</v>
      </c>
      <c r="F46" s="4">
        <v>1401</v>
      </c>
      <c r="G46" s="4" t="s">
        <v>10</v>
      </c>
      <c r="H46" s="9" t="s">
        <v>11</v>
      </c>
      <c r="K46" t="s">
        <v>361</v>
      </c>
    </row>
    <row r="47" spans="1:11" x14ac:dyDescent="0.25">
      <c r="A47" s="8" t="s">
        <v>13</v>
      </c>
      <c r="B47" s="4" t="s">
        <v>40</v>
      </c>
      <c r="C47" s="4">
        <v>98</v>
      </c>
      <c r="D47" s="4" t="s">
        <v>63</v>
      </c>
      <c r="E47" s="4" t="s">
        <v>9</v>
      </c>
      <c r="F47" s="4">
        <v>2401</v>
      </c>
      <c r="G47" s="4" t="s">
        <v>10</v>
      </c>
      <c r="H47" s="9" t="s">
        <v>11</v>
      </c>
      <c r="K47" t="s">
        <v>364</v>
      </c>
    </row>
    <row r="48" spans="1:11" x14ac:dyDescent="0.25">
      <c r="A48" s="8" t="s">
        <v>13</v>
      </c>
      <c r="B48" s="4" t="s">
        <v>64</v>
      </c>
      <c r="C48" s="4">
        <v>421</v>
      </c>
      <c r="D48" s="4" t="s">
        <v>65</v>
      </c>
      <c r="E48" s="4" t="s">
        <v>9</v>
      </c>
      <c r="F48" s="4">
        <v>2401</v>
      </c>
      <c r="G48" s="4" t="s">
        <v>10</v>
      </c>
      <c r="H48" s="9" t="s">
        <v>11</v>
      </c>
      <c r="K48" t="s">
        <v>369</v>
      </c>
    </row>
    <row r="49" spans="1:11" x14ac:dyDescent="0.25">
      <c r="A49" s="8" t="s">
        <v>13</v>
      </c>
      <c r="B49" s="4" t="s">
        <v>64</v>
      </c>
      <c r="C49" s="4">
        <v>422</v>
      </c>
      <c r="D49" s="4" t="s">
        <v>66</v>
      </c>
      <c r="E49" s="4" t="s">
        <v>9</v>
      </c>
      <c r="F49" s="4">
        <v>2401</v>
      </c>
      <c r="G49" s="4" t="s">
        <v>10</v>
      </c>
      <c r="H49" s="9" t="s">
        <v>11</v>
      </c>
      <c r="K49" t="s">
        <v>375</v>
      </c>
    </row>
    <row r="50" spans="1:11" x14ac:dyDescent="0.25">
      <c r="A50" s="8" t="s">
        <v>13</v>
      </c>
      <c r="B50" s="4" t="s">
        <v>64</v>
      </c>
      <c r="C50" s="4">
        <v>423</v>
      </c>
      <c r="D50" s="4" t="s">
        <v>67</v>
      </c>
      <c r="E50" s="4" t="s">
        <v>9</v>
      </c>
      <c r="F50" s="4">
        <v>2401</v>
      </c>
      <c r="G50" s="4" t="s">
        <v>10</v>
      </c>
      <c r="H50" s="9" t="s">
        <v>11</v>
      </c>
      <c r="K50" t="s">
        <v>381</v>
      </c>
    </row>
    <row r="51" spans="1:11" x14ac:dyDescent="0.25">
      <c r="A51" s="8" t="s">
        <v>13</v>
      </c>
      <c r="B51" s="4" t="s">
        <v>68</v>
      </c>
      <c r="C51" s="4">
        <v>637</v>
      </c>
      <c r="D51" s="4" t="s">
        <v>69</v>
      </c>
      <c r="E51" s="4" t="s">
        <v>9</v>
      </c>
      <c r="F51" s="4">
        <v>2401</v>
      </c>
      <c r="G51" s="4" t="s">
        <v>10</v>
      </c>
      <c r="H51" s="9" t="s">
        <v>11</v>
      </c>
      <c r="K51" t="s">
        <v>386</v>
      </c>
    </row>
    <row r="52" spans="1:11" x14ac:dyDescent="0.25">
      <c r="A52" s="8" t="s">
        <v>13</v>
      </c>
      <c r="B52" s="4" t="s">
        <v>68</v>
      </c>
      <c r="C52" s="4">
        <v>638</v>
      </c>
      <c r="D52" s="4" t="s">
        <v>70</v>
      </c>
      <c r="E52" s="4" t="s">
        <v>9</v>
      </c>
      <c r="F52" s="4">
        <v>2401</v>
      </c>
      <c r="G52" s="4" t="s">
        <v>10</v>
      </c>
      <c r="H52" s="9" t="s">
        <v>11</v>
      </c>
      <c r="K52" t="s">
        <v>391</v>
      </c>
    </row>
    <row r="53" spans="1:11" x14ac:dyDescent="0.25">
      <c r="A53" s="8" t="s">
        <v>13</v>
      </c>
      <c r="B53" s="4" t="s">
        <v>68</v>
      </c>
      <c r="C53" s="4">
        <v>639</v>
      </c>
      <c r="D53" s="4" t="s">
        <v>71</v>
      </c>
      <c r="E53" s="4" t="s">
        <v>9</v>
      </c>
      <c r="F53" s="4">
        <v>1401</v>
      </c>
      <c r="G53" s="4" t="s">
        <v>10</v>
      </c>
      <c r="H53" s="9" t="s">
        <v>11</v>
      </c>
      <c r="K53" t="s">
        <v>403</v>
      </c>
    </row>
    <row r="54" spans="1:11" x14ac:dyDescent="0.25">
      <c r="A54" s="8" t="s">
        <v>13</v>
      </c>
      <c r="B54" s="4" t="s">
        <v>72</v>
      </c>
      <c r="C54" s="4">
        <v>706</v>
      </c>
      <c r="D54" s="4" t="s">
        <v>73</v>
      </c>
      <c r="E54" s="4" t="s">
        <v>9</v>
      </c>
      <c r="F54" s="4">
        <v>1401</v>
      </c>
      <c r="G54" s="4" t="s">
        <v>10</v>
      </c>
      <c r="H54" s="9" t="s">
        <v>11</v>
      </c>
      <c r="K54" t="s">
        <v>413</v>
      </c>
    </row>
    <row r="55" spans="1:11" x14ac:dyDescent="0.25">
      <c r="A55" s="8" t="s">
        <v>13</v>
      </c>
      <c r="B55" s="4" t="s">
        <v>72</v>
      </c>
      <c r="C55" s="4">
        <v>707</v>
      </c>
      <c r="D55" s="4" t="s">
        <v>74</v>
      </c>
      <c r="E55" s="4" t="s">
        <v>9</v>
      </c>
      <c r="F55" s="4">
        <v>1401</v>
      </c>
      <c r="G55" s="4" t="s">
        <v>10</v>
      </c>
      <c r="H55" s="9" t="s">
        <v>11</v>
      </c>
      <c r="K55" t="s">
        <v>416</v>
      </c>
    </row>
    <row r="56" spans="1:11" x14ac:dyDescent="0.25">
      <c r="A56" s="8" t="s">
        <v>13</v>
      </c>
      <c r="B56" s="4" t="s">
        <v>72</v>
      </c>
      <c r="C56" s="4">
        <v>714</v>
      </c>
      <c r="D56" s="4" t="s">
        <v>75</v>
      </c>
      <c r="E56" s="4" t="s">
        <v>9</v>
      </c>
      <c r="F56" s="4">
        <v>1401</v>
      </c>
      <c r="G56" s="4" t="s">
        <v>10</v>
      </c>
      <c r="H56" s="9" t="s">
        <v>11</v>
      </c>
      <c r="K56" t="s">
        <v>422</v>
      </c>
    </row>
    <row r="57" spans="1:11" x14ac:dyDescent="0.25">
      <c r="A57" s="8" t="s">
        <v>13</v>
      </c>
      <c r="B57" s="4" t="s">
        <v>72</v>
      </c>
      <c r="C57" s="4">
        <v>715</v>
      </c>
      <c r="D57" s="4" t="s">
        <v>76</v>
      </c>
      <c r="E57" s="4" t="s">
        <v>9</v>
      </c>
      <c r="F57" s="4">
        <v>1401</v>
      </c>
      <c r="G57" s="4" t="s">
        <v>10</v>
      </c>
      <c r="H57" s="9" t="s">
        <v>11</v>
      </c>
      <c r="K57" t="s">
        <v>424</v>
      </c>
    </row>
    <row r="58" spans="1:11" x14ac:dyDescent="0.25">
      <c r="A58" s="8" t="s">
        <v>13</v>
      </c>
      <c r="B58" s="4" t="s">
        <v>72</v>
      </c>
      <c r="C58" s="4">
        <v>716</v>
      </c>
      <c r="D58" s="4" t="s">
        <v>77</v>
      </c>
      <c r="E58" s="4" t="s">
        <v>9</v>
      </c>
      <c r="F58" s="4">
        <v>1401</v>
      </c>
      <c r="G58" s="4" t="s">
        <v>10</v>
      </c>
      <c r="H58" s="9" t="s">
        <v>11</v>
      </c>
      <c r="K58" t="s">
        <v>429</v>
      </c>
    </row>
    <row r="59" spans="1:11" x14ac:dyDescent="0.25">
      <c r="A59" s="8" t="s">
        <v>13</v>
      </c>
      <c r="B59" s="4" t="s">
        <v>72</v>
      </c>
      <c r="C59" s="4">
        <v>717</v>
      </c>
      <c r="D59" s="4" t="s">
        <v>78</v>
      </c>
      <c r="E59" s="4" t="s">
        <v>9</v>
      </c>
      <c r="F59" s="4">
        <v>1401</v>
      </c>
      <c r="G59" s="4" t="s">
        <v>10</v>
      </c>
      <c r="H59" s="9" t="s">
        <v>11</v>
      </c>
      <c r="K59" t="s">
        <v>436</v>
      </c>
    </row>
    <row r="60" spans="1:11" x14ac:dyDescent="0.25">
      <c r="A60" s="8" t="s">
        <v>13</v>
      </c>
      <c r="B60" s="4" t="s">
        <v>72</v>
      </c>
      <c r="C60" s="4">
        <v>718</v>
      </c>
      <c r="D60" s="4" t="s">
        <v>79</v>
      </c>
      <c r="E60" s="4" t="s">
        <v>9</v>
      </c>
      <c r="F60" s="4">
        <v>1401</v>
      </c>
      <c r="G60" s="4" t="s">
        <v>10</v>
      </c>
      <c r="H60" s="9" t="s">
        <v>11</v>
      </c>
      <c r="K60" t="s">
        <v>441</v>
      </c>
    </row>
    <row r="61" spans="1:11" x14ac:dyDescent="0.25">
      <c r="A61" s="8" t="s">
        <v>13</v>
      </c>
      <c r="B61" s="4" t="s">
        <v>72</v>
      </c>
      <c r="C61" s="4">
        <v>719</v>
      </c>
      <c r="D61" s="4" t="s">
        <v>80</v>
      </c>
      <c r="E61" s="4" t="s">
        <v>9</v>
      </c>
      <c r="F61" s="4">
        <v>1401</v>
      </c>
      <c r="G61" s="4" t="s">
        <v>10</v>
      </c>
      <c r="H61" s="9" t="s">
        <v>11</v>
      </c>
      <c r="K61" t="s">
        <v>447</v>
      </c>
    </row>
    <row r="62" spans="1:11" x14ac:dyDescent="0.25">
      <c r="A62" s="8" t="s">
        <v>13</v>
      </c>
      <c r="B62" s="4" t="s">
        <v>72</v>
      </c>
      <c r="C62" s="4">
        <v>720</v>
      </c>
      <c r="D62" s="4" t="s">
        <v>81</v>
      </c>
      <c r="E62" s="4" t="s">
        <v>9</v>
      </c>
      <c r="F62" s="4">
        <v>2401</v>
      </c>
      <c r="G62" s="4" t="s">
        <v>10</v>
      </c>
      <c r="H62" s="9" t="s">
        <v>11</v>
      </c>
      <c r="K62" t="s">
        <v>449</v>
      </c>
    </row>
    <row r="63" spans="1:11" x14ac:dyDescent="0.25">
      <c r="A63" s="8" t="s">
        <v>13</v>
      </c>
      <c r="B63" s="4" t="s">
        <v>72</v>
      </c>
      <c r="C63" s="4">
        <v>721</v>
      </c>
      <c r="D63" s="4" t="s">
        <v>82</v>
      </c>
      <c r="E63" s="4" t="s">
        <v>9</v>
      </c>
      <c r="F63" s="4">
        <v>2401</v>
      </c>
      <c r="G63" s="4" t="s">
        <v>10</v>
      </c>
      <c r="H63" s="9" t="s">
        <v>11</v>
      </c>
      <c r="K63" t="s">
        <v>455</v>
      </c>
    </row>
    <row r="64" spans="1:11" x14ac:dyDescent="0.25">
      <c r="A64" s="8" t="s">
        <v>13</v>
      </c>
      <c r="B64" s="4" t="s">
        <v>83</v>
      </c>
      <c r="C64" s="4">
        <v>119</v>
      </c>
      <c r="D64" s="4" t="s">
        <v>84</v>
      </c>
      <c r="E64" s="4" t="s">
        <v>9</v>
      </c>
      <c r="F64" s="4">
        <v>2401</v>
      </c>
      <c r="G64" s="4" t="s">
        <v>10</v>
      </c>
      <c r="H64" s="9" t="s">
        <v>11</v>
      </c>
      <c r="K64" t="s">
        <v>485</v>
      </c>
    </row>
    <row r="65" spans="1:11" x14ac:dyDescent="0.25">
      <c r="A65" s="8" t="s">
        <v>13</v>
      </c>
      <c r="B65" s="4" t="s">
        <v>83</v>
      </c>
      <c r="C65" s="4">
        <v>123</v>
      </c>
      <c r="D65" s="4" t="s">
        <v>85</v>
      </c>
      <c r="E65" s="4" t="s">
        <v>9</v>
      </c>
      <c r="F65" s="4">
        <v>1401</v>
      </c>
      <c r="G65" s="4" t="s">
        <v>10</v>
      </c>
      <c r="H65" s="9" t="s">
        <v>11</v>
      </c>
      <c r="J65" t="s">
        <v>499</v>
      </c>
      <c r="K65" t="s">
        <v>500</v>
      </c>
    </row>
    <row r="66" spans="1:11" x14ac:dyDescent="0.25">
      <c r="A66" s="8" t="s">
        <v>13</v>
      </c>
      <c r="B66" s="4" t="s">
        <v>83</v>
      </c>
      <c r="C66" s="4">
        <v>124</v>
      </c>
      <c r="D66" s="4" t="s">
        <v>86</v>
      </c>
      <c r="E66" s="4" t="s">
        <v>9</v>
      </c>
      <c r="F66" s="4">
        <v>2401</v>
      </c>
      <c r="G66" s="4" t="s">
        <v>10</v>
      </c>
      <c r="H66" s="9" t="s">
        <v>11</v>
      </c>
      <c r="K66" t="s">
        <v>505</v>
      </c>
    </row>
    <row r="67" spans="1:11" x14ac:dyDescent="0.25">
      <c r="A67" s="8" t="s">
        <v>13</v>
      </c>
      <c r="B67" s="4" t="s">
        <v>83</v>
      </c>
      <c r="C67" s="4">
        <v>126</v>
      </c>
      <c r="D67" s="4" t="s">
        <v>86</v>
      </c>
      <c r="E67" s="4" t="s">
        <v>9</v>
      </c>
      <c r="F67" s="4">
        <v>2401</v>
      </c>
      <c r="G67" s="4" t="s">
        <v>10</v>
      </c>
      <c r="H67" s="9" t="s">
        <v>11</v>
      </c>
      <c r="K67" t="s">
        <v>511</v>
      </c>
    </row>
    <row r="68" spans="1:11" x14ac:dyDescent="0.25">
      <c r="A68" s="8" t="s">
        <v>13</v>
      </c>
      <c r="B68" s="4" t="s">
        <v>83</v>
      </c>
      <c r="C68" s="4">
        <v>127</v>
      </c>
      <c r="D68" s="4" t="s">
        <v>87</v>
      </c>
      <c r="E68" s="4" t="s">
        <v>9</v>
      </c>
      <c r="F68" s="4">
        <v>1401</v>
      </c>
      <c r="G68" s="4" t="s">
        <v>10</v>
      </c>
      <c r="H68" s="9" t="s">
        <v>11</v>
      </c>
      <c r="K68" t="s">
        <v>515</v>
      </c>
    </row>
    <row r="69" spans="1:11" x14ac:dyDescent="0.25">
      <c r="A69" s="8" t="s">
        <v>13</v>
      </c>
      <c r="B69" s="4" t="s">
        <v>83</v>
      </c>
      <c r="C69" s="4">
        <v>134</v>
      </c>
      <c r="D69" s="4" t="s">
        <v>88</v>
      </c>
      <c r="E69" s="4" t="s">
        <v>9</v>
      </c>
      <c r="F69" s="4">
        <v>2401</v>
      </c>
      <c r="G69" s="4" t="s">
        <v>10</v>
      </c>
      <c r="H69" s="9" t="s">
        <v>11</v>
      </c>
      <c r="J69" t="s">
        <v>521</v>
      </c>
      <c r="K69" t="s">
        <v>522</v>
      </c>
    </row>
    <row r="70" spans="1:11" x14ac:dyDescent="0.25">
      <c r="A70" s="8" t="s">
        <v>13</v>
      </c>
      <c r="B70" s="4" t="s">
        <v>83</v>
      </c>
      <c r="C70" s="4">
        <v>247</v>
      </c>
      <c r="D70" s="4" t="s">
        <v>89</v>
      </c>
      <c r="E70" s="4" t="s">
        <v>9</v>
      </c>
      <c r="F70" s="4">
        <v>1401</v>
      </c>
      <c r="G70" s="4" t="s">
        <v>10</v>
      </c>
      <c r="H70" s="9" t="s">
        <v>11</v>
      </c>
      <c r="K70" t="s">
        <v>527</v>
      </c>
    </row>
    <row r="71" spans="1:11" x14ac:dyDescent="0.25">
      <c r="A71" s="8" t="s">
        <v>13</v>
      </c>
      <c r="B71" s="4" t="s">
        <v>90</v>
      </c>
      <c r="C71" s="4">
        <v>406</v>
      </c>
      <c r="D71" s="4" t="s">
        <v>91</v>
      </c>
      <c r="E71" s="4" t="s">
        <v>9</v>
      </c>
      <c r="F71" s="4">
        <v>1401</v>
      </c>
      <c r="G71" s="4" t="s">
        <v>10</v>
      </c>
      <c r="H71" s="9" t="s">
        <v>11</v>
      </c>
      <c r="K71" t="s">
        <v>532</v>
      </c>
    </row>
    <row r="72" spans="1:11" x14ac:dyDescent="0.25">
      <c r="A72" s="8" t="s">
        <v>13</v>
      </c>
      <c r="B72" s="4" t="s">
        <v>90</v>
      </c>
      <c r="C72" s="4">
        <v>412</v>
      </c>
      <c r="D72" s="4" t="s">
        <v>92</v>
      </c>
      <c r="E72" s="4" t="s">
        <v>9</v>
      </c>
      <c r="F72" s="4">
        <v>2401</v>
      </c>
      <c r="G72" s="4" t="s">
        <v>10</v>
      </c>
      <c r="H72" s="9" t="s">
        <v>11</v>
      </c>
      <c r="K72" t="s">
        <v>545</v>
      </c>
    </row>
    <row r="73" spans="1:11" x14ac:dyDescent="0.25">
      <c r="A73" s="8" t="s">
        <v>13</v>
      </c>
      <c r="B73" s="4" t="s">
        <v>90</v>
      </c>
      <c r="C73" s="4">
        <v>451</v>
      </c>
      <c r="D73" s="4" t="s">
        <v>93</v>
      </c>
      <c r="E73" s="4" t="s">
        <v>9</v>
      </c>
      <c r="F73" s="4">
        <v>1401</v>
      </c>
      <c r="G73" s="4" t="s">
        <v>10</v>
      </c>
      <c r="H73" s="9" t="s">
        <v>11</v>
      </c>
      <c r="K73" t="s">
        <v>554</v>
      </c>
    </row>
    <row r="74" spans="1:11" x14ac:dyDescent="0.25">
      <c r="A74" s="8" t="s">
        <v>13</v>
      </c>
      <c r="B74" s="4" t="s">
        <v>90</v>
      </c>
      <c r="C74" s="4">
        <v>452</v>
      </c>
      <c r="D74" s="4" t="s">
        <v>94</v>
      </c>
      <c r="E74" s="4" t="s">
        <v>9</v>
      </c>
      <c r="F74" s="4">
        <v>1401</v>
      </c>
      <c r="G74" s="4" t="s">
        <v>10</v>
      </c>
      <c r="H74" s="9" t="s">
        <v>11</v>
      </c>
      <c r="K74" t="s">
        <v>556</v>
      </c>
    </row>
    <row r="75" spans="1:11" x14ac:dyDescent="0.25">
      <c r="A75" s="8" t="s">
        <v>13</v>
      </c>
      <c r="B75" s="4" t="s">
        <v>90</v>
      </c>
      <c r="C75" s="4">
        <v>453</v>
      </c>
      <c r="D75" s="4" t="s">
        <v>95</v>
      </c>
      <c r="E75" s="4" t="s">
        <v>9</v>
      </c>
      <c r="F75" s="4">
        <v>2401</v>
      </c>
      <c r="G75" s="4" t="s">
        <v>10</v>
      </c>
      <c r="H75" s="9" t="s">
        <v>11</v>
      </c>
      <c r="K75" t="s">
        <v>566</v>
      </c>
    </row>
    <row r="76" spans="1:11" x14ac:dyDescent="0.25">
      <c r="A76" s="8" t="s">
        <v>13</v>
      </c>
      <c r="B76" s="4" t="s">
        <v>90</v>
      </c>
      <c r="C76" s="4">
        <v>455</v>
      </c>
      <c r="D76" s="4" t="s">
        <v>96</v>
      </c>
      <c r="E76" s="4" t="s">
        <v>9</v>
      </c>
      <c r="F76" s="4">
        <v>1401</v>
      </c>
      <c r="G76" s="4" t="s">
        <v>10</v>
      </c>
      <c r="H76" s="9" t="s">
        <v>11</v>
      </c>
      <c r="K76" t="s">
        <v>570</v>
      </c>
    </row>
    <row r="77" spans="1:11" x14ac:dyDescent="0.25">
      <c r="A77" s="8" t="s">
        <v>13</v>
      </c>
      <c r="B77" s="4" t="s">
        <v>90</v>
      </c>
      <c r="C77" s="4">
        <v>456</v>
      </c>
      <c r="D77" s="4" t="s">
        <v>97</v>
      </c>
      <c r="E77" s="4" t="s">
        <v>9</v>
      </c>
      <c r="F77" s="4">
        <v>1401</v>
      </c>
      <c r="G77" s="4" t="s">
        <v>10</v>
      </c>
      <c r="H77" s="9" t="s">
        <v>11</v>
      </c>
      <c r="K77" t="s">
        <v>575</v>
      </c>
    </row>
    <row r="78" spans="1:11" x14ac:dyDescent="0.25">
      <c r="A78" s="8" t="s">
        <v>13</v>
      </c>
      <c r="B78" s="4" t="s">
        <v>90</v>
      </c>
      <c r="C78" s="4">
        <v>479</v>
      </c>
      <c r="D78" s="4" t="s">
        <v>98</v>
      </c>
      <c r="E78" s="4" t="s">
        <v>9</v>
      </c>
      <c r="F78" s="4">
        <v>2401</v>
      </c>
      <c r="G78" s="4" t="s">
        <v>10</v>
      </c>
      <c r="H78" s="9" t="s">
        <v>11</v>
      </c>
      <c r="K78" t="s">
        <v>455</v>
      </c>
    </row>
    <row r="79" spans="1:11" x14ac:dyDescent="0.25">
      <c r="A79" s="8" t="s">
        <v>13</v>
      </c>
      <c r="B79" s="4" t="s">
        <v>90</v>
      </c>
      <c r="C79" s="4">
        <v>483</v>
      </c>
      <c r="D79" s="4" t="s">
        <v>99</v>
      </c>
      <c r="E79" s="4" t="s">
        <v>42</v>
      </c>
      <c r="F79" s="4">
        <v>2401</v>
      </c>
      <c r="G79" s="4" t="s">
        <v>10</v>
      </c>
      <c r="H79" s="9" t="s">
        <v>11</v>
      </c>
      <c r="J79" t="s">
        <v>4915</v>
      </c>
    </row>
    <row r="80" spans="1:11" x14ac:dyDescent="0.25">
      <c r="A80" s="8" t="s">
        <v>13</v>
      </c>
      <c r="B80" s="4" t="s">
        <v>90</v>
      </c>
      <c r="C80" s="4">
        <v>484</v>
      </c>
      <c r="D80" s="4" t="s">
        <v>100</v>
      </c>
      <c r="E80" s="4" t="s">
        <v>9</v>
      </c>
      <c r="F80" s="4">
        <v>1401</v>
      </c>
      <c r="G80" s="4" t="s">
        <v>10</v>
      </c>
      <c r="H80" s="9" t="s">
        <v>11</v>
      </c>
    </row>
    <row r="81" spans="1:8" x14ac:dyDescent="0.25">
      <c r="A81" s="8" t="s">
        <v>13</v>
      </c>
      <c r="B81" s="4" t="s">
        <v>90</v>
      </c>
      <c r="C81" s="4">
        <v>485</v>
      </c>
      <c r="D81" s="4" t="s">
        <v>101</v>
      </c>
      <c r="E81" s="4" t="s">
        <v>9</v>
      </c>
      <c r="F81" s="4">
        <v>1401</v>
      </c>
      <c r="G81" s="4" t="s">
        <v>10</v>
      </c>
      <c r="H81" s="9" t="s">
        <v>11</v>
      </c>
    </row>
    <row r="82" spans="1:8" x14ac:dyDescent="0.25">
      <c r="A82" s="8" t="s">
        <v>13</v>
      </c>
      <c r="B82" s="4" t="s">
        <v>90</v>
      </c>
      <c r="C82" s="4">
        <v>495</v>
      </c>
      <c r="D82" s="4" t="s">
        <v>102</v>
      </c>
      <c r="E82" s="4" t="s">
        <v>9</v>
      </c>
      <c r="F82" s="4">
        <v>1401</v>
      </c>
      <c r="G82" s="4" t="s">
        <v>10</v>
      </c>
      <c r="H82" s="9" t="s">
        <v>11</v>
      </c>
    </row>
    <row r="83" spans="1:8" x14ac:dyDescent="0.25">
      <c r="A83" s="8" t="s">
        <v>13</v>
      </c>
      <c r="B83" s="4" t="s">
        <v>90</v>
      </c>
      <c r="C83" s="4">
        <v>512</v>
      </c>
      <c r="D83" s="4" t="s">
        <v>103</v>
      </c>
      <c r="E83" s="4" t="s">
        <v>9</v>
      </c>
      <c r="F83" s="4">
        <v>1401</v>
      </c>
      <c r="G83" s="4" t="s">
        <v>10</v>
      </c>
      <c r="H83" s="9" t="s">
        <v>11</v>
      </c>
    </row>
    <row r="84" spans="1:8" x14ac:dyDescent="0.25">
      <c r="A84" s="8" t="s">
        <v>13</v>
      </c>
      <c r="B84" s="4" t="s">
        <v>90</v>
      </c>
      <c r="C84" s="4">
        <v>550</v>
      </c>
      <c r="D84" s="4" t="s">
        <v>104</v>
      </c>
      <c r="E84" s="4" t="s">
        <v>9</v>
      </c>
      <c r="F84" s="4">
        <v>2401</v>
      </c>
      <c r="G84" s="4" t="s">
        <v>10</v>
      </c>
      <c r="H84" s="9" t="s">
        <v>11</v>
      </c>
    </row>
    <row r="85" spans="1:8" x14ac:dyDescent="0.25">
      <c r="A85" s="8" t="s">
        <v>13</v>
      </c>
      <c r="B85" s="4" t="s">
        <v>90</v>
      </c>
      <c r="C85" s="4">
        <v>551</v>
      </c>
      <c r="D85" s="4" t="s">
        <v>105</v>
      </c>
      <c r="E85" s="4" t="s">
        <v>9</v>
      </c>
      <c r="F85" s="4">
        <v>2401</v>
      </c>
      <c r="G85" s="4" t="s">
        <v>10</v>
      </c>
      <c r="H85" s="9" t="s">
        <v>11</v>
      </c>
    </row>
    <row r="86" spans="1:8" x14ac:dyDescent="0.25">
      <c r="A86" s="8" t="s">
        <v>13</v>
      </c>
      <c r="B86" s="4" t="s">
        <v>90</v>
      </c>
      <c r="C86" s="4">
        <v>586</v>
      </c>
      <c r="D86" s="4" t="s">
        <v>106</v>
      </c>
      <c r="E86" s="4" t="s">
        <v>9</v>
      </c>
      <c r="F86" s="4">
        <v>1401</v>
      </c>
      <c r="G86" s="4" t="s">
        <v>10</v>
      </c>
      <c r="H86" s="9" t="s">
        <v>11</v>
      </c>
    </row>
    <row r="87" spans="1:8" x14ac:dyDescent="0.25">
      <c r="A87" s="8" t="s">
        <v>13</v>
      </c>
      <c r="B87" s="4" t="s">
        <v>90</v>
      </c>
      <c r="C87" s="4">
        <v>587</v>
      </c>
      <c r="D87" s="4" t="s">
        <v>107</v>
      </c>
      <c r="E87" s="4" t="s">
        <v>9</v>
      </c>
      <c r="F87" s="4">
        <v>1401</v>
      </c>
      <c r="G87" s="4" t="s">
        <v>10</v>
      </c>
      <c r="H87" s="9" t="s">
        <v>11</v>
      </c>
    </row>
    <row r="88" spans="1:8" x14ac:dyDescent="0.25">
      <c r="A88" s="8" t="s">
        <v>13</v>
      </c>
      <c r="B88" s="4" t="s">
        <v>90</v>
      </c>
      <c r="C88" s="4">
        <v>588</v>
      </c>
      <c r="D88" s="4" t="s">
        <v>108</v>
      </c>
      <c r="E88" s="4" t="s">
        <v>9</v>
      </c>
      <c r="F88" s="4">
        <v>1401</v>
      </c>
      <c r="G88" s="4" t="s">
        <v>10</v>
      </c>
      <c r="H88" s="9" t="s">
        <v>11</v>
      </c>
    </row>
    <row r="89" spans="1:8" x14ac:dyDescent="0.25">
      <c r="A89" s="8" t="s">
        <v>13</v>
      </c>
      <c r="B89" s="4" t="s">
        <v>90</v>
      </c>
      <c r="C89" s="4">
        <v>593</v>
      </c>
      <c r="D89" s="4" t="s">
        <v>109</v>
      </c>
      <c r="E89" s="4" t="s">
        <v>9</v>
      </c>
      <c r="F89" s="4">
        <v>2401</v>
      </c>
      <c r="G89" s="4" t="s">
        <v>10</v>
      </c>
      <c r="H89" s="9" t="s">
        <v>11</v>
      </c>
    </row>
    <row r="90" spans="1:8" x14ac:dyDescent="0.25">
      <c r="A90" s="8" t="s">
        <v>13</v>
      </c>
      <c r="B90" s="4" t="s">
        <v>110</v>
      </c>
      <c r="C90" s="4">
        <v>589</v>
      </c>
      <c r="D90" s="4" t="s">
        <v>111</v>
      </c>
      <c r="E90" s="4" t="s">
        <v>9</v>
      </c>
      <c r="F90" s="4">
        <v>2401</v>
      </c>
      <c r="G90" s="4" t="s">
        <v>10</v>
      </c>
      <c r="H90" s="9" t="s">
        <v>11</v>
      </c>
    </row>
    <row r="91" spans="1:8" x14ac:dyDescent="0.25">
      <c r="A91" s="8" t="s">
        <v>13</v>
      </c>
      <c r="B91" s="4" t="s">
        <v>110</v>
      </c>
      <c r="C91" s="4">
        <v>590</v>
      </c>
      <c r="D91" s="4" t="s">
        <v>112</v>
      </c>
      <c r="E91" s="4" t="s">
        <v>9</v>
      </c>
      <c r="F91" s="4">
        <v>1401</v>
      </c>
      <c r="G91" s="4" t="s">
        <v>10</v>
      </c>
      <c r="H91" s="9" t="s">
        <v>11</v>
      </c>
    </row>
    <row r="92" spans="1:8" x14ac:dyDescent="0.25">
      <c r="A92" s="8" t="s">
        <v>13</v>
      </c>
      <c r="B92" s="4" t="s">
        <v>110</v>
      </c>
      <c r="C92" s="4">
        <v>591</v>
      </c>
      <c r="D92" s="4" t="s">
        <v>113</v>
      </c>
      <c r="E92" s="4" t="s">
        <v>9</v>
      </c>
      <c r="F92" s="4">
        <v>1401</v>
      </c>
      <c r="G92" s="4" t="s">
        <v>10</v>
      </c>
      <c r="H92" s="9" t="s">
        <v>11</v>
      </c>
    </row>
    <row r="93" spans="1:8" x14ac:dyDescent="0.25">
      <c r="A93" s="8" t="s">
        <v>13</v>
      </c>
      <c r="B93" s="4" t="s">
        <v>110</v>
      </c>
      <c r="C93" s="4">
        <v>592</v>
      </c>
      <c r="D93" s="4" t="s">
        <v>114</v>
      </c>
      <c r="E93" s="4" t="s">
        <v>9</v>
      </c>
      <c r="F93" s="4">
        <v>2401</v>
      </c>
      <c r="G93" s="4" t="s">
        <v>10</v>
      </c>
      <c r="H93" s="9" t="s">
        <v>11</v>
      </c>
    </row>
    <row r="94" spans="1:8" x14ac:dyDescent="0.25">
      <c r="A94" s="8" t="s">
        <v>13</v>
      </c>
      <c r="B94" s="4" t="s">
        <v>115</v>
      </c>
      <c r="C94" s="4">
        <v>149</v>
      </c>
      <c r="D94" s="4" t="s">
        <v>116</v>
      </c>
      <c r="E94" s="4" t="s">
        <v>9</v>
      </c>
      <c r="F94" s="4">
        <v>2401</v>
      </c>
      <c r="G94" s="4" t="s">
        <v>10</v>
      </c>
      <c r="H94" s="9" t="s">
        <v>11</v>
      </c>
    </row>
    <row r="95" spans="1:8" x14ac:dyDescent="0.25">
      <c r="A95" s="8" t="s">
        <v>13</v>
      </c>
      <c r="B95" s="4" t="s">
        <v>115</v>
      </c>
      <c r="C95" s="4">
        <v>151</v>
      </c>
      <c r="D95" s="4" t="s">
        <v>117</v>
      </c>
      <c r="E95" s="4" t="s">
        <v>9</v>
      </c>
      <c r="F95" s="4">
        <v>2401</v>
      </c>
      <c r="G95" s="4" t="s">
        <v>10</v>
      </c>
      <c r="H95" s="9" t="s">
        <v>11</v>
      </c>
    </row>
    <row r="96" spans="1:8" x14ac:dyDescent="0.25">
      <c r="A96" s="8" t="s">
        <v>13</v>
      </c>
      <c r="B96" s="4" t="s">
        <v>115</v>
      </c>
      <c r="C96" s="4">
        <v>159</v>
      </c>
      <c r="D96" s="4" t="s">
        <v>118</v>
      </c>
      <c r="E96" s="4" t="s">
        <v>9</v>
      </c>
      <c r="F96" s="4">
        <v>2401</v>
      </c>
      <c r="G96" s="4" t="s">
        <v>10</v>
      </c>
      <c r="H96" s="9" t="s">
        <v>11</v>
      </c>
    </row>
    <row r="97" spans="1:8" x14ac:dyDescent="0.25">
      <c r="A97" s="8" t="s">
        <v>13</v>
      </c>
      <c r="B97" s="4" t="s">
        <v>115</v>
      </c>
      <c r="C97" s="4">
        <v>161</v>
      </c>
      <c r="D97" s="4" t="s">
        <v>119</v>
      </c>
      <c r="E97" s="4" t="s">
        <v>9</v>
      </c>
      <c r="F97" s="4">
        <v>2401</v>
      </c>
      <c r="G97" s="4" t="s">
        <v>10</v>
      </c>
      <c r="H97" s="9" t="s">
        <v>11</v>
      </c>
    </row>
    <row r="98" spans="1:8" x14ac:dyDescent="0.25">
      <c r="A98" s="8" t="s">
        <v>13</v>
      </c>
      <c r="B98" s="4" t="s">
        <v>120</v>
      </c>
      <c r="C98" s="4">
        <v>645</v>
      </c>
      <c r="D98" s="4" t="s">
        <v>121</v>
      </c>
      <c r="E98" s="4" t="s">
        <v>9</v>
      </c>
      <c r="F98" s="4">
        <v>1401</v>
      </c>
      <c r="G98" s="4" t="s">
        <v>10</v>
      </c>
      <c r="H98" s="9" t="s">
        <v>11</v>
      </c>
    </row>
    <row r="99" spans="1:8" x14ac:dyDescent="0.25">
      <c r="A99" s="8" t="s">
        <v>13</v>
      </c>
      <c r="B99" s="4" t="s">
        <v>120</v>
      </c>
      <c r="C99" s="4">
        <v>647</v>
      </c>
      <c r="D99" s="4" t="s">
        <v>122</v>
      </c>
      <c r="E99" s="4" t="s">
        <v>9</v>
      </c>
      <c r="F99" s="4">
        <v>2401</v>
      </c>
      <c r="G99" s="4" t="s">
        <v>10</v>
      </c>
      <c r="H99" s="9" t="s">
        <v>11</v>
      </c>
    </row>
    <row r="100" spans="1:8" x14ac:dyDescent="0.25">
      <c r="A100" s="8" t="s">
        <v>13</v>
      </c>
      <c r="B100" s="4" t="s">
        <v>123</v>
      </c>
      <c r="C100" s="4">
        <v>226</v>
      </c>
      <c r="D100" s="4" t="s">
        <v>124</v>
      </c>
      <c r="E100" s="4" t="s">
        <v>9</v>
      </c>
      <c r="F100" s="4">
        <v>2401</v>
      </c>
      <c r="G100" s="4" t="s">
        <v>10</v>
      </c>
      <c r="H100" s="9" t="s">
        <v>11</v>
      </c>
    </row>
    <row r="101" spans="1:8" x14ac:dyDescent="0.25">
      <c r="A101" s="8" t="s">
        <v>13</v>
      </c>
      <c r="B101" s="4" t="s">
        <v>123</v>
      </c>
      <c r="C101" s="4">
        <v>237</v>
      </c>
      <c r="D101" s="4" t="s">
        <v>125</v>
      </c>
      <c r="E101" s="4" t="s">
        <v>9</v>
      </c>
      <c r="F101" s="4">
        <v>2401</v>
      </c>
      <c r="G101" s="4" t="s">
        <v>10</v>
      </c>
      <c r="H101" s="9" t="s">
        <v>11</v>
      </c>
    </row>
    <row r="102" spans="1:8" x14ac:dyDescent="0.25">
      <c r="A102" s="8" t="s">
        <v>13</v>
      </c>
      <c r="B102" s="4" t="s">
        <v>123</v>
      </c>
      <c r="C102" s="4">
        <v>261</v>
      </c>
      <c r="D102" s="4" t="s">
        <v>126</v>
      </c>
      <c r="E102" s="4" t="s">
        <v>9</v>
      </c>
      <c r="F102" s="4">
        <v>2401</v>
      </c>
      <c r="G102" s="4" t="s">
        <v>10</v>
      </c>
      <c r="H102" s="9" t="s">
        <v>11</v>
      </c>
    </row>
    <row r="103" spans="1:8" x14ac:dyDescent="0.25">
      <c r="A103" s="8" t="s">
        <v>13</v>
      </c>
      <c r="B103" s="4" t="s">
        <v>123</v>
      </c>
      <c r="C103" s="4">
        <v>262</v>
      </c>
      <c r="D103" s="4" t="s">
        <v>127</v>
      </c>
      <c r="E103" s="4" t="s">
        <v>9</v>
      </c>
      <c r="F103" s="4">
        <v>2401</v>
      </c>
      <c r="G103" s="4" t="s">
        <v>10</v>
      </c>
      <c r="H103" s="9" t="s">
        <v>11</v>
      </c>
    </row>
    <row r="104" spans="1:8" x14ac:dyDescent="0.25">
      <c r="A104" s="8" t="s">
        <v>13</v>
      </c>
      <c r="B104" s="4" t="s">
        <v>123</v>
      </c>
      <c r="C104" s="4">
        <v>263</v>
      </c>
      <c r="D104" s="4" t="s">
        <v>128</v>
      </c>
      <c r="E104" s="4" t="s">
        <v>9</v>
      </c>
      <c r="F104" s="4">
        <v>2401</v>
      </c>
      <c r="G104" s="4" t="s">
        <v>10</v>
      </c>
      <c r="H104" s="9" t="s">
        <v>11</v>
      </c>
    </row>
    <row r="105" spans="1:8" x14ac:dyDescent="0.25">
      <c r="A105" s="8" t="s">
        <v>13</v>
      </c>
      <c r="B105" s="4" t="s">
        <v>123</v>
      </c>
      <c r="C105" s="4">
        <v>301</v>
      </c>
      <c r="D105" s="4" t="s">
        <v>129</v>
      </c>
      <c r="E105" s="4" t="s">
        <v>9</v>
      </c>
      <c r="F105" s="4">
        <v>1401</v>
      </c>
      <c r="G105" s="4" t="s">
        <v>10</v>
      </c>
      <c r="H105" s="9" t="s">
        <v>11</v>
      </c>
    </row>
    <row r="106" spans="1:8" x14ac:dyDescent="0.25">
      <c r="A106" s="8" t="s">
        <v>13</v>
      </c>
      <c r="B106" s="4" t="s">
        <v>123</v>
      </c>
      <c r="C106" s="4">
        <v>311</v>
      </c>
      <c r="D106" s="4" t="s">
        <v>130</v>
      </c>
      <c r="E106" s="4" t="s">
        <v>9</v>
      </c>
      <c r="F106" s="4">
        <v>2401</v>
      </c>
      <c r="G106" s="4" t="s">
        <v>10</v>
      </c>
      <c r="H106" s="9" t="s">
        <v>11</v>
      </c>
    </row>
    <row r="107" spans="1:8" x14ac:dyDescent="0.25">
      <c r="A107" s="8" t="s">
        <v>13</v>
      </c>
      <c r="B107" s="4" t="s">
        <v>123</v>
      </c>
      <c r="C107" s="4">
        <v>314</v>
      </c>
      <c r="D107" s="4" t="s">
        <v>131</v>
      </c>
      <c r="E107" s="4" t="s">
        <v>9</v>
      </c>
      <c r="F107" s="4">
        <v>2401</v>
      </c>
      <c r="G107" s="4" t="s">
        <v>10</v>
      </c>
      <c r="H107" s="9" t="s">
        <v>11</v>
      </c>
    </row>
    <row r="108" spans="1:8" x14ac:dyDescent="0.25">
      <c r="A108" s="8" t="s">
        <v>13</v>
      </c>
      <c r="B108" s="4" t="s">
        <v>123</v>
      </c>
      <c r="C108" s="4">
        <v>323</v>
      </c>
      <c r="D108" s="4" t="s">
        <v>132</v>
      </c>
      <c r="E108" s="4" t="s">
        <v>9</v>
      </c>
      <c r="F108" s="4">
        <v>1401</v>
      </c>
      <c r="G108" s="4" t="s">
        <v>10</v>
      </c>
      <c r="H108" s="9" t="s">
        <v>11</v>
      </c>
    </row>
    <row r="109" spans="1:8" x14ac:dyDescent="0.25">
      <c r="A109" s="8" t="s">
        <v>13</v>
      </c>
      <c r="B109" s="4" t="s">
        <v>123</v>
      </c>
      <c r="C109" s="4">
        <v>329</v>
      </c>
      <c r="D109" s="4" t="s">
        <v>133</v>
      </c>
      <c r="E109" s="4" t="s">
        <v>9</v>
      </c>
      <c r="F109" s="4">
        <v>1401</v>
      </c>
      <c r="G109" s="4" t="s">
        <v>10</v>
      </c>
      <c r="H109" s="9" t="s">
        <v>11</v>
      </c>
    </row>
    <row r="110" spans="1:8" x14ac:dyDescent="0.25">
      <c r="A110" s="8" t="s">
        <v>13</v>
      </c>
      <c r="B110" s="4" t="s">
        <v>123</v>
      </c>
      <c r="C110" s="4">
        <v>350</v>
      </c>
      <c r="D110" s="4" t="s">
        <v>134</v>
      </c>
      <c r="E110" s="4" t="s">
        <v>9</v>
      </c>
      <c r="F110" s="4">
        <v>1401</v>
      </c>
      <c r="G110" s="4" t="s">
        <v>10</v>
      </c>
      <c r="H110" s="9" t="s">
        <v>11</v>
      </c>
    </row>
    <row r="111" spans="1:8" x14ac:dyDescent="0.25">
      <c r="A111" s="8" t="s">
        <v>13</v>
      </c>
      <c r="B111" s="4" t="s">
        <v>123</v>
      </c>
      <c r="C111" s="4">
        <v>361</v>
      </c>
      <c r="D111" s="4" t="s">
        <v>135</v>
      </c>
      <c r="E111" s="4" t="s">
        <v>9</v>
      </c>
      <c r="F111" s="4">
        <v>1401</v>
      </c>
      <c r="G111" s="4" t="s">
        <v>10</v>
      </c>
      <c r="H111" s="9" t="s">
        <v>11</v>
      </c>
    </row>
    <row r="112" spans="1:8" x14ac:dyDescent="0.25">
      <c r="A112" s="8" t="s">
        <v>13</v>
      </c>
      <c r="B112" s="4" t="s">
        <v>123</v>
      </c>
      <c r="C112" s="4">
        <v>382</v>
      </c>
      <c r="D112" s="4" t="s">
        <v>136</v>
      </c>
      <c r="E112" s="4" t="s">
        <v>9</v>
      </c>
      <c r="F112" s="4">
        <v>1401</v>
      </c>
      <c r="G112" s="4" t="s">
        <v>10</v>
      </c>
      <c r="H112" s="9" t="s">
        <v>11</v>
      </c>
    </row>
    <row r="113" spans="1:8" x14ac:dyDescent="0.25">
      <c r="A113" s="8" t="s">
        <v>13</v>
      </c>
      <c r="B113" s="4" t="s">
        <v>123</v>
      </c>
      <c r="C113" s="4">
        <v>389</v>
      </c>
      <c r="D113" s="4" t="s">
        <v>137</v>
      </c>
      <c r="E113" s="4" t="s">
        <v>9</v>
      </c>
      <c r="F113" s="4">
        <v>1401</v>
      </c>
      <c r="G113" s="4" t="s">
        <v>10</v>
      </c>
      <c r="H113" s="9" t="s">
        <v>11</v>
      </c>
    </row>
    <row r="114" spans="1:8" x14ac:dyDescent="0.25">
      <c r="A114" s="8" t="s">
        <v>13</v>
      </c>
      <c r="B114" s="4" t="s">
        <v>138</v>
      </c>
      <c r="C114" s="4">
        <v>104</v>
      </c>
      <c r="D114" s="4" t="s">
        <v>139</v>
      </c>
      <c r="E114" s="4" t="s">
        <v>9</v>
      </c>
      <c r="F114" s="4">
        <v>2401</v>
      </c>
      <c r="G114" s="4" t="s">
        <v>10</v>
      </c>
      <c r="H114" s="9" t="s">
        <v>11</v>
      </c>
    </row>
    <row r="115" spans="1:8" x14ac:dyDescent="0.25">
      <c r="A115" s="8" t="s">
        <v>13</v>
      </c>
      <c r="B115" s="4" t="s">
        <v>138</v>
      </c>
      <c r="C115" s="4">
        <v>11</v>
      </c>
      <c r="D115" s="4" t="s">
        <v>140</v>
      </c>
      <c r="E115" s="4" t="s">
        <v>9</v>
      </c>
      <c r="F115" s="4">
        <v>1401</v>
      </c>
      <c r="G115" s="4" t="s">
        <v>10</v>
      </c>
      <c r="H115" s="9" t="s">
        <v>11</v>
      </c>
    </row>
    <row r="116" spans="1:8" x14ac:dyDescent="0.25">
      <c r="A116" s="8" t="s">
        <v>13</v>
      </c>
      <c r="B116" s="4" t="s">
        <v>138</v>
      </c>
      <c r="C116" s="4">
        <v>23</v>
      </c>
      <c r="D116" s="4" t="s">
        <v>141</v>
      </c>
      <c r="E116" s="4" t="s">
        <v>9</v>
      </c>
      <c r="F116" s="4">
        <v>2401</v>
      </c>
      <c r="G116" s="4" t="s">
        <v>10</v>
      </c>
      <c r="H116" s="9" t="s">
        <v>11</v>
      </c>
    </row>
    <row r="117" spans="1:8" x14ac:dyDescent="0.25">
      <c r="A117" s="8" t="s">
        <v>13</v>
      </c>
      <c r="B117" s="4" t="s">
        <v>138</v>
      </c>
      <c r="C117" s="4">
        <v>26</v>
      </c>
      <c r="D117" s="4" t="s">
        <v>142</v>
      </c>
      <c r="E117" s="4" t="s">
        <v>9</v>
      </c>
      <c r="F117" s="4">
        <v>1401</v>
      </c>
      <c r="G117" s="4" t="s">
        <v>10</v>
      </c>
      <c r="H117" s="9" t="s">
        <v>11</v>
      </c>
    </row>
    <row r="118" spans="1:8" x14ac:dyDescent="0.25">
      <c r="A118" s="8" t="s">
        <v>13</v>
      </c>
      <c r="B118" s="4" t="s">
        <v>138</v>
      </c>
      <c r="C118" s="4">
        <v>31</v>
      </c>
      <c r="D118" s="4" t="s">
        <v>143</v>
      </c>
      <c r="E118" s="4" t="s">
        <v>9</v>
      </c>
      <c r="F118" s="4">
        <v>1401</v>
      </c>
      <c r="G118" s="4" t="s">
        <v>10</v>
      </c>
      <c r="H118" s="9" t="s">
        <v>11</v>
      </c>
    </row>
    <row r="119" spans="1:8" x14ac:dyDescent="0.25">
      <c r="A119" s="8" t="s">
        <v>13</v>
      </c>
      <c r="B119" s="4" t="s">
        <v>138</v>
      </c>
      <c r="C119" s="4">
        <v>33</v>
      </c>
      <c r="D119" s="4" t="s">
        <v>144</v>
      </c>
      <c r="E119" s="4" t="s">
        <v>9</v>
      </c>
      <c r="F119" s="4">
        <v>1401</v>
      </c>
      <c r="G119" s="4" t="s">
        <v>10</v>
      </c>
      <c r="H119" s="9" t="s">
        <v>11</v>
      </c>
    </row>
    <row r="120" spans="1:8" x14ac:dyDescent="0.25">
      <c r="A120" s="8" t="s">
        <v>13</v>
      </c>
      <c r="B120" s="4" t="s">
        <v>145</v>
      </c>
      <c r="C120" s="4">
        <v>116</v>
      </c>
      <c r="D120" s="4" t="s">
        <v>146</v>
      </c>
      <c r="E120" s="4" t="s">
        <v>9</v>
      </c>
      <c r="F120" s="4">
        <v>1401</v>
      </c>
      <c r="G120" s="4" t="s">
        <v>10</v>
      </c>
      <c r="H120" s="9" t="s">
        <v>11</v>
      </c>
    </row>
    <row r="121" spans="1:8" x14ac:dyDescent="0.25">
      <c r="A121" s="8" t="s">
        <v>13</v>
      </c>
      <c r="B121" s="4" t="s">
        <v>145</v>
      </c>
      <c r="C121" s="4">
        <v>118</v>
      </c>
      <c r="D121" s="4" t="s">
        <v>147</v>
      </c>
      <c r="E121" s="4" t="s">
        <v>9</v>
      </c>
      <c r="F121" s="4">
        <v>2401</v>
      </c>
      <c r="G121" s="4" t="s">
        <v>10</v>
      </c>
      <c r="H121" s="9" t="s">
        <v>11</v>
      </c>
    </row>
    <row r="122" spans="1:8" x14ac:dyDescent="0.25">
      <c r="A122" s="8" t="s">
        <v>13</v>
      </c>
      <c r="B122" s="4" t="s">
        <v>145</v>
      </c>
      <c r="C122" s="4">
        <v>12</v>
      </c>
      <c r="D122" s="4" t="s">
        <v>148</v>
      </c>
      <c r="E122" s="4" t="s">
        <v>9</v>
      </c>
      <c r="F122" s="4">
        <v>2401</v>
      </c>
      <c r="G122" s="4" t="s">
        <v>10</v>
      </c>
      <c r="H122" s="9" t="s">
        <v>11</v>
      </c>
    </row>
    <row r="123" spans="1:8" x14ac:dyDescent="0.25">
      <c r="A123" s="8" t="s">
        <v>13</v>
      </c>
      <c r="B123" s="4" t="s">
        <v>145</v>
      </c>
      <c r="C123" s="4">
        <v>121</v>
      </c>
      <c r="D123" s="4" t="s">
        <v>149</v>
      </c>
      <c r="E123" s="4" t="s">
        <v>9</v>
      </c>
      <c r="F123" s="4">
        <v>1401</v>
      </c>
      <c r="G123" s="4" t="s">
        <v>10</v>
      </c>
      <c r="H123" s="9" t="s">
        <v>11</v>
      </c>
    </row>
    <row r="124" spans="1:8" x14ac:dyDescent="0.25">
      <c r="A124" s="8" t="s">
        <v>13</v>
      </c>
      <c r="B124" s="4" t="s">
        <v>145</v>
      </c>
      <c r="C124" s="4">
        <v>122</v>
      </c>
      <c r="D124" s="4" t="s">
        <v>150</v>
      </c>
      <c r="E124" s="4" t="s">
        <v>9</v>
      </c>
      <c r="F124" s="4">
        <v>2401</v>
      </c>
      <c r="G124" s="4" t="s">
        <v>10</v>
      </c>
      <c r="H124" s="9" t="s">
        <v>11</v>
      </c>
    </row>
    <row r="125" spans="1:8" x14ac:dyDescent="0.25">
      <c r="A125" s="8" t="s">
        <v>13</v>
      </c>
      <c r="B125" s="4" t="s">
        <v>145</v>
      </c>
      <c r="C125" s="4">
        <v>130</v>
      </c>
      <c r="D125" s="4" t="s">
        <v>151</v>
      </c>
      <c r="E125" s="4" t="s">
        <v>9</v>
      </c>
      <c r="F125" s="4">
        <v>2401</v>
      </c>
      <c r="G125" s="4" t="s">
        <v>10</v>
      </c>
      <c r="H125" s="9" t="s">
        <v>11</v>
      </c>
    </row>
    <row r="126" spans="1:8" x14ac:dyDescent="0.25">
      <c r="A126" s="8" t="s">
        <v>13</v>
      </c>
      <c r="B126" s="4" t="s">
        <v>145</v>
      </c>
      <c r="C126" s="4">
        <v>135</v>
      </c>
      <c r="D126" s="4" t="s">
        <v>152</v>
      </c>
      <c r="E126" s="4" t="s">
        <v>9</v>
      </c>
      <c r="F126" s="4">
        <v>1401</v>
      </c>
      <c r="G126" s="4" t="s">
        <v>10</v>
      </c>
      <c r="H126" s="9" t="s">
        <v>11</v>
      </c>
    </row>
    <row r="127" spans="1:8" x14ac:dyDescent="0.25">
      <c r="A127" s="8" t="s">
        <v>13</v>
      </c>
      <c r="B127" s="4" t="s">
        <v>145</v>
      </c>
      <c r="C127" s="4">
        <v>14</v>
      </c>
      <c r="D127" s="4" t="s">
        <v>153</v>
      </c>
      <c r="E127" s="4" t="s">
        <v>9</v>
      </c>
      <c r="F127" s="4">
        <v>2401</v>
      </c>
      <c r="G127" s="4" t="s">
        <v>10</v>
      </c>
      <c r="H127" s="9" t="s">
        <v>11</v>
      </c>
    </row>
    <row r="128" spans="1:8" x14ac:dyDescent="0.25">
      <c r="A128" s="8" t="s">
        <v>13</v>
      </c>
      <c r="B128" s="4" t="s">
        <v>145</v>
      </c>
      <c r="C128" s="4">
        <v>150</v>
      </c>
      <c r="D128" s="4" t="s">
        <v>154</v>
      </c>
      <c r="E128" s="4" t="s">
        <v>9</v>
      </c>
      <c r="F128" s="4">
        <v>2401</v>
      </c>
      <c r="G128" s="4" t="s">
        <v>10</v>
      </c>
      <c r="H128" s="9" t="s">
        <v>11</v>
      </c>
    </row>
    <row r="129" spans="1:8" x14ac:dyDescent="0.25">
      <c r="A129" s="8" t="s">
        <v>13</v>
      </c>
      <c r="B129" s="4" t="s">
        <v>145</v>
      </c>
      <c r="C129" s="4">
        <v>16</v>
      </c>
      <c r="D129" s="4" t="s">
        <v>155</v>
      </c>
      <c r="E129" s="4" t="s">
        <v>9</v>
      </c>
      <c r="F129" s="4">
        <v>2401</v>
      </c>
      <c r="G129" s="4" t="s">
        <v>10</v>
      </c>
      <c r="H129" s="9" t="s">
        <v>11</v>
      </c>
    </row>
    <row r="130" spans="1:8" x14ac:dyDescent="0.25">
      <c r="A130" s="8" t="s">
        <v>13</v>
      </c>
      <c r="B130" s="4" t="s">
        <v>145</v>
      </c>
      <c r="C130" s="4">
        <v>169</v>
      </c>
      <c r="D130" s="4" t="s">
        <v>156</v>
      </c>
      <c r="E130" s="4" t="s">
        <v>9</v>
      </c>
      <c r="F130" s="4">
        <v>2401</v>
      </c>
      <c r="G130" s="4" t="s">
        <v>10</v>
      </c>
      <c r="H130" s="9" t="s">
        <v>11</v>
      </c>
    </row>
    <row r="131" spans="1:8" x14ac:dyDescent="0.25">
      <c r="A131" s="8" t="s">
        <v>13</v>
      </c>
      <c r="B131" s="4" t="s">
        <v>145</v>
      </c>
      <c r="C131" s="4">
        <v>178</v>
      </c>
      <c r="D131" s="4" t="s">
        <v>157</v>
      </c>
      <c r="E131" s="4" t="s">
        <v>9</v>
      </c>
      <c r="F131" s="4">
        <v>2401</v>
      </c>
      <c r="G131" s="4" t="s">
        <v>10</v>
      </c>
      <c r="H131" s="9" t="s">
        <v>11</v>
      </c>
    </row>
    <row r="132" spans="1:8" x14ac:dyDescent="0.25">
      <c r="A132" s="8" t="s">
        <v>13</v>
      </c>
      <c r="B132" s="4" t="s">
        <v>145</v>
      </c>
      <c r="C132" s="4">
        <v>179</v>
      </c>
      <c r="D132" s="4" t="s">
        <v>158</v>
      </c>
      <c r="E132" s="4" t="s">
        <v>9</v>
      </c>
      <c r="F132" s="4">
        <v>1401</v>
      </c>
      <c r="G132" s="4" t="s">
        <v>10</v>
      </c>
      <c r="H132" s="9" t="s">
        <v>11</v>
      </c>
    </row>
    <row r="133" spans="1:8" x14ac:dyDescent="0.25">
      <c r="A133" s="8" t="s">
        <v>13</v>
      </c>
      <c r="B133" s="4" t="s">
        <v>145</v>
      </c>
      <c r="C133" s="4">
        <v>5</v>
      </c>
      <c r="D133" s="4" t="s">
        <v>159</v>
      </c>
      <c r="E133" s="4" t="s">
        <v>9</v>
      </c>
      <c r="F133" s="4">
        <v>1401</v>
      </c>
      <c r="G133" s="4" t="s">
        <v>10</v>
      </c>
      <c r="H133" s="9" t="s">
        <v>11</v>
      </c>
    </row>
    <row r="134" spans="1:8" x14ac:dyDescent="0.25">
      <c r="A134" s="8" t="s">
        <v>13</v>
      </c>
      <c r="B134" s="4" t="s">
        <v>145</v>
      </c>
      <c r="C134" s="4">
        <v>6</v>
      </c>
      <c r="D134" s="4" t="s">
        <v>160</v>
      </c>
      <c r="E134" s="4" t="s">
        <v>9</v>
      </c>
      <c r="F134" s="4">
        <v>1401</v>
      </c>
      <c r="G134" s="4" t="s">
        <v>10</v>
      </c>
      <c r="H134" s="9" t="s">
        <v>11</v>
      </c>
    </row>
    <row r="135" spans="1:8" x14ac:dyDescent="0.25">
      <c r="A135" s="8" t="s">
        <v>13</v>
      </c>
      <c r="B135" s="4" t="s">
        <v>161</v>
      </c>
      <c r="C135" s="4">
        <v>826</v>
      </c>
      <c r="D135" s="4" t="s">
        <v>162</v>
      </c>
      <c r="E135" s="4" t="s">
        <v>9</v>
      </c>
      <c r="F135" s="4">
        <v>2401</v>
      </c>
      <c r="G135" s="4" t="s">
        <v>10</v>
      </c>
      <c r="H135" s="9" t="s">
        <v>11</v>
      </c>
    </row>
    <row r="136" spans="1:8" x14ac:dyDescent="0.25">
      <c r="A136" s="8" t="s">
        <v>13</v>
      </c>
      <c r="B136" s="4" t="s">
        <v>161</v>
      </c>
      <c r="C136" s="4">
        <v>829</v>
      </c>
      <c r="D136" s="4" t="s">
        <v>163</v>
      </c>
      <c r="E136" s="4" t="s">
        <v>9</v>
      </c>
      <c r="F136" s="4">
        <v>2401</v>
      </c>
      <c r="G136" s="4" t="s">
        <v>10</v>
      </c>
      <c r="H136" s="9" t="s">
        <v>11</v>
      </c>
    </row>
    <row r="137" spans="1:8" x14ac:dyDescent="0.25">
      <c r="A137" s="8" t="s">
        <v>13</v>
      </c>
      <c r="B137" s="4" t="s">
        <v>164</v>
      </c>
      <c r="C137" s="4">
        <v>211</v>
      </c>
      <c r="D137" s="4" t="s">
        <v>165</v>
      </c>
      <c r="E137" s="4" t="s">
        <v>9</v>
      </c>
      <c r="F137" s="4">
        <v>2401</v>
      </c>
      <c r="G137" s="4" t="s">
        <v>10</v>
      </c>
      <c r="H137" s="9" t="s">
        <v>11</v>
      </c>
    </row>
    <row r="138" spans="1:8" x14ac:dyDescent="0.25">
      <c r="A138" s="8" t="s">
        <v>13</v>
      </c>
      <c r="B138" s="4" t="s">
        <v>164</v>
      </c>
      <c r="C138" s="4">
        <v>214</v>
      </c>
      <c r="D138" s="4" t="s">
        <v>166</v>
      </c>
      <c r="E138" s="4" t="s">
        <v>9</v>
      </c>
      <c r="F138" s="4">
        <v>2401</v>
      </c>
      <c r="G138" s="4" t="s">
        <v>10</v>
      </c>
      <c r="H138" s="9" t="s">
        <v>11</v>
      </c>
    </row>
    <row r="139" spans="1:8" x14ac:dyDescent="0.25">
      <c r="A139" s="8" t="s">
        <v>13</v>
      </c>
      <c r="B139" s="4" t="s">
        <v>164</v>
      </c>
      <c r="C139" s="4">
        <v>215</v>
      </c>
      <c r="D139" s="4" t="s">
        <v>167</v>
      </c>
      <c r="E139" s="4" t="s">
        <v>9</v>
      </c>
      <c r="F139" s="4">
        <v>1401</v>
      </c>
      <c r="G139" s="4" t="s">
        <v>10</v>
      </c>
      <c r="H139" s="9" t="s">
        <v>11</v>
      </c>
    </row>
    <row r="140" spans="1:8" x14ac:dyDescent="0.25">
      <c r="A140" s="8" t="s">
        <v>13</v>
      </c>
      <c r="B140" s="4" t="s">
        <v>164</v>
      </c>
      <c r="C140" s="4">
        <v>222</v>
      </c>
      <c r="D140" s="4" t="s">
        <v>168</v>
      </c>
      <c r="E140" s="4" t="s">
        <v>9</v>
      </c>
      <c r="F140" s="4">
        <v>2401</v>
      </c>
      <c r="G140" s="4" t="s">
        <v>10</v>
      </c>
      <c r="H140" s="9" t="s">
        <v>11</v>
      </c>
    </row>
    <row r="141" spans="1:8" x14ac:dyDescent="0.25">
      <c r="A141" s="8" t="s">
        <v>13</v>
      </c>
      <c r="B141" s="4" t="s">
        <v>164</v>
      </c>
      <c r="C141" s="4">
        <v>224</v>
      </c>
      <c r="D141" s="4" t="s">
        <v>169</v>
      </c>
      <c r="E141" s="4" t="s">
        <v>9</v>
      </c>
      <c r="F141" s="4">
        <v>2401</v>
      </c>
      <c r="G141" s="4" t="s">
        <v>10</v>
      </c>
      <c r="H141" s="9" t="s">
        <v>11</v>
      </c>
    </row>
    <row r="142" spans="1:8" x14ac:dyDescent="0.25">
      <c r="A142" s="8" t="s">
        <v>13</v>
      </c>
      <c r="B142" s="4" t="s">
        <v>164</v>
      </c>
      <c r="C142" s="4">
        <v>228</v>
      </c>
      <c r="D142" s="4" t="s">
        <v>170</v>
      </c>
      <c r="E142" s="4" t="s">
        <v>9</v>
      </c>
      <c r="F142" s="4">
        <v>2401</v>
      </c>
      <c r="G142" s="4" t="s">
        <v>10</v>
      </c>
      <c r="H142" s="9" t="s">
        <v>11</v>
      </c>
    </row>
    <row r="143" spans="1:8" x14ac:dyDescent="0.25">
      <c r="A143" s="8" t="s">
        <v>13</v>
      </c>
      <c r="B143" s="4" t="s">
        <v>164</v>
      </c>
      <c r="C143" s="4">
        <v>233</v>
      </c>
      <c r="D143" s="4" t="s">
        <v>171</v>
      </c>
      <c r="E143" s="4" t="s">
        <v>9</v>
      </c>
      <c r="F143" s="4">
        <v>2401</v>
      </c>
      <c r="G143" s="4" t="s">
        <v>10</v>
      </c>
      <c r="H143" s="9" t="s">
        <v>11</v>
      </c>
    </row>
    <row r="144" spans="1:8" x14ac:dyDescent="0.25">
      <c r="A144" s="8" t="s">
        <v>13</v>
      </c>
      <c r="B144" s="4" t="s">
        <v>164</v>
      </c>
      <c r="C144" s="4">
        <v>234</v>
      </c>
      <c r="D144" s="4" t="s">
        <v>172</v>
      </c>
      <c r="E144" s="4" t="s">
        <v>9</v>
      </c>
      <c r="F144" s="4">
        <v>1401</v>
      </c>
      <c r="G144" s="4" t="s">
        <v>10</v>
      </c>
      <c r="H144" s="9" t="s">
        <v>11</v>
      </c>
    </row>
    <row r="145" spans="1:8" x14ac:dyDescent="0.25">
      <c r="A145" s="8" t="s">
        <v>13</v>
      </c>
      <c r="B145" s="4" t="s">
        <v>164</v>
      </c>
      <c r="C145" s="4">
        <v>299</v>
      </c>
      <c r="D145" s="4" t="s">
        <v>173</v>
      </c>
      <c r="E145" s="4" t="s">
        <v>9</v>
      </c>
      <c r="F145" s="4">
        <v>2401</v>
      </c>
      <c r="G145" s="4" t="s">
        <v>10</v>
      </c>
      <c r="H145" s="9" t="s">
        <v>11</v>
      </c>
    </row>
    <row r="146" spans="1:8" x14ac:dyDescent="0.25">
      <c r="A146" s="8" t="s">
        <v>13</v>
      </c>
      <c r="B146" s="4" t="s">
        <v>174</v>
      </c>
      <c r="C146" s="4">
        <v>201</v>
      </c>
      <c r="D146" s="4" t="s">
        <v>175</v>
      </c>
      <c r="E146" s="4" t="s">
        <v>9</v>
      </c>
      <c r="F146" s="4">
        <v>2401</v>
      </c>
      <c r="G146" s="4" t="s">
        <v>10</v>
      </c>
      <c r="H146" s="9" t="s">
        <v>11</v>
      </c>
    </row>
    <row r="147" spans="1:8" x14ac:dyDescent="0.25">
      <c r="A147" s="8" t="s">
        <v>13</v>
      </c>
      <c r="B147" s="4" t="s">
        <v>174</v>
      </c>
      <c r="C147" s="4">
        <v>39</v>
      </c>
      <c r="D147" s="4" t="s">
        <v>176</v>
      </c>
      <c r="E147" s="4" t="s">
        <v>9</v>
      </c>
      <c r="F147" s="4">
        <v>2401</v>
      </c>
      <c r="G147" s="4" t="s">
        <v>10</v>
      </c>
      <c r="H147" s="9" t="s">
        <v>11</v>
      </c>
    </row>
    <row r="148" spans="1:8" x14ac:dyDescent="0.25">
      <c r="A148" s="8" t="s">
        <v>13</v>
      </c>
      <c r="B148" s="4" t="s">
        <v>174</v>
      </c>
      <c r="C148" s="4">
        <v>40</v>
      </c>
      <c r="D148" s="4" t="s">
        <v>177</v>
      </c>
      <c r="E148" s="4" t="s">
        <v>9</v>
      </c>
      <c r="F148" s="4">
        <v>2401</v>
      </c>
      <c r="G148" s="4" t="s">
        <v>10</v>
      </c>
      <c r="H148" s="9" t="s">
        <v>11</v>
      </c>
    </row>
    <row r="149" spans="1:8" x14ac:dyDescent="0.25">
      <c r="A149" s="8" t="s">
        <v>13</v>
      </c>
      <c r="B149" s="4" t="s">
        <v>174</v>
      </c>
      <c r="C149" s="4">
        <v>47</v>
      </c>
      <c r="D149" s="4" t="s">
        <v>178</v>
      </c>
      <c r="E149" s="4" t="s">
        <v>9</v>
      </c>
      <c r="F149" s="4">
        <v>2401</v>
      </c>
      <c r="G149" s="4" t="s">
        <v>10</v>
      </c>
      <c r="H149" s="9" t="s">
        <v>11</v>
      </c>
    </row>
    <row r="150" spans="1:8" x14ac:dyDescent="0.25">
      <c r="A150" s="8" t="s">
        <v>13</v>
      </c>
      <c r="B150" s="4" t="s">
        <v>174</v>
      </c>
      <c r="C150" s="4">
        <v>49</v>
      </c>
      <c r="D150" s="4" t="s">
        <v>179</v>
      </c>
      <c r="E150" s="4" t="s">
        <v>9</v>
      </c>
      <c r="F150" s="4">
        <v>2401</v>
      </c>
      <c r="G150" s="4" t="s">
        <v>10</v>
      </c>
      <c r="H150" s="9" t="s">
        <v>11</v>
      </c>
    </row>
    <row r="151" spans="1:8" x14ac:dyDescent="0.25">
      <c r="A151" s="8" t="s">
        <v>13</v>
      </c>
      <c r="B151" s="4" t="s">
        <v>174</v>
      </c>
      <c r="C151" s="4">
        <v>86</v>
      </c>
      <c r="D151" s="4" t="s">
        <v>180</v>
      </c>
      <c r="E151" s="4" t="s">
        <v>9</v>
      </c>
      <c r="F151" s="4">
        <v>2401</v>
      </c>
      <c r="G151" s="4" t="s">
        <v>10</v>
      </c>
      <c r="H151" s="9" t="s">
        <v>11</v>
      </c>
    </row>
    <row r="152" spans="1:8" x14ac:dyDescent="0.25">
      <c r="A152" s="8" t="s">
        <v>13</v>
      </c>
      <c r="B152" s="4" t="s">
        <v>174</v>
      </c>
      <c r="C152" s="4">
        <v>94</v>
      </c>
      <c r="D152" s="4" t="s">
        <v>181</v>
      </c>
      <c r="E152" s="4" t="s">
        <v>9</v>
      </c>
      <c r="F152" s="4">
        <v>1401</v>
      </c>
      <c r="G152" s="4" t="s">
        <v>10</v>
      </c>
      <c r="H152" s="9" t="s">
        <v>11</v>
      </c>
    </row>
    <row r="153" spans="1:8" x14ac:dyDescent="0.25">
      <c r="A153" s="8" t="s">
        <v>13</v>
      </c>
      <c r="B153" s="4" t="s">
        <v>182</v>
      </c>
      <c r="C153" s="4">
        <v>403</v>
      </c>
      <c r="D153" s="4" t="s">
        <v>183</v>
      </c>
      <c r="E153" s="4" t="s">
        <v>9</v>
      </c>
      <c r="F153" s="4">
        <v>1401</v>
      </c>
      <c r="G153" s="4" t="s">
        <v>10</v>
      </c>
      <c r="H153" s="9" t="s">
        <v>11</v>
      </c>
    </row>
    <row r="154" spans="1:8" x14ac:dyDescent="0.25">
      <c r="A154" s="8" t="s">
        <v>13</v>
      </c>
      <c r="B154" s="4" t="s">
        <v>182</v>
      </c>
      <c r="C154" s="4">
        <v>404</v>
      </c>
      <c r="D154" s="4" t="s">
        <v>184</v>
      </c>
      <c r="E154" s="4" t="s">
        <v>9</v>
      </c>
      <c r="F154" s="4">
        <v>1401</v>
      </c>
      <c r="G154" s="4" t="s">
        <v>10</v>
      </c>
      <c r="H154" s="9" t="s">
        <v>11</v>
      </c>
    </row>
    <row r="155" spans="1:8" x14ac:dyDescent="0.25">
      <c r="A155" s="8" t="s">
        <v>13</v>
      </c>
      <c r="B155" s="4" t="s">
        <v>182</v>
      </c>
      <c r="C155" s="4">
        <v>407</v>
      </c>
      <c r="D155" s="4" t="s">
        <v>185</v>
      </c>
      <c r="E155" s="4" t="s">
        <v>9</v>
      </c>
      <c r="F155" s="4">
        <v>1401</v>
      </c>
      <c r="G155" s="4" t="s">
        <v>10</v>
      </c>
      <c r="H155" s="9" t="s">
        <v>11</v>
      </c>
    </row>
    <row r="156" spans="1:8" x14ac:dyDescent="0.25">
      <c r="A156" s="8" t="s">
        <v>13</v>
      </c>
      <c r="B156" s="4" t="s">
        <v>182</v>
      </c>
      <c r="C156" s="4">
        <v>408</v>
      </c>
      <c r="D156" s="4" t="s">
        <v>186</v>
      </c>
      <c r="E156" s="4" t="s">
        <v>9</v>
      </c>
      <c r="F156" s="4">
        <v>1401</v>
      </c>
      <c r="G156" s="4" t="s">
        <v>10</v>
      </c>
      <c r="H156" s="9" t="s">
        <v>11</v>
      </c>
    </row>
    <row r="157" spans="1:8" x14ac:dyDescent="0.25">
      <c r="A157" s="8" t="s">
        <v>13</v>
      </c>
      <c r="B157" s="4" t="s">
        <v>182</v>
      </c>
      <c r="C157" s="4">
        <v>409</v>
      </c>
      <c r="D157" s="4" t="s">
        <v>187</v>
      </c>
      <c r="E157" s="4" t="s">
        <v>9</v>
      </c>
      <c r="F157" s="4">
        <v>1401</v>
      </c>
      <c r="G157" s="4" t="s">
        <v>10</v>
      </c>
      <c r="H157" s="9" t="s">
        <v>11</v>
      </c>
    </row>
    <row r="158" spans="1:8" x14ac:dyDescent="0.25">
      <c r="A158" s="8" t="s">
        <v>13</v>
      </c>
      <c r="B158" s="4" t="s">
        <v>188</v>
      </c>
      <c r="C158" s="4">
        <v>278</v>
      </c>
      <c r="D158" s="4" t="s">
        <v>189</v>
      </c>
      <c r="E158" s="4" t="s">
        <v>9</v>
      </c>
      <c r="F158" s="4">
        <v>1401</v>
      </c>
      <c r="G158" s="4" t="s">
        <v>10</v>
      </c>
      <c r="H158" s="9" t="s">
        <v>11</v>
      </c>
    </row>
    <row r="159" spans="1:8" x14ac:dyDescent="0.25">
      <c r="A159" s="8" t="s">
        <v>13</v>
      </c>
      <c r="B159" s="4" t="s">
        <v>188</v>
      </c>
      <c r="C159" s="4">
        <v>284</v>
      </c>
      <c r="D159" s="4" t="s">
        <v>190</v>
      </c>
      <c r="E159" s="4" t="s">
        <v>9</v>
      </c>
      <c r="F159" s="4">
        <v>1401</v>
      </c>
      <c r="G159" s="4" t="s">
        <v>10</v>
      </c>
      <c r="H159" s="9" t="s">
        <v>11</v>
      </c>
    </row>
    <row r="160" spans="1:8" x14ac:dyDescent="0.25">
      <c r="A160" s="8" t="s">
        <v>13</v>
      </c>
      <c r="B160" s="4" t="s">
        <v>188</v>
      </c>
      <c r="C160" s="4">
        <v>285</v>
      </c>
      <c r="D160" s="4" t="s">
        <v>191</v>
      </c>
      <c r="E160" s="4" t="s">
        <v>9</v>
      </c>
      <c r="F160" s="4">
        <v>1401</v>
      </c>
      <c r="G160" s="4" t="s">
        <v>10</v>
      </c>
      <c r="H160" s="9" t="s">
        <v>11</v>
      </c>
    </row>
    <row r="161" spans="1:8" x14ac:dyDescent="0.25">
      <c r="A161" s="8" t="s">
        <v>13</v>
      </c>
      <c r="B161" s="4" t="s">
        <v>188</v>
      </c>
      <c r="C161" s="4">
        <v>286</v>
      </c>
      <c r="D161" s="4" t="s">
        <v>192</v>
      </c>
      <c r="E161" s="4" t="s">
        <v>9</v>
      </c>
      <c r="F161" s="4">
        <v>2401</v>
      </c>
      <c r="G161" s="4" t="s">
        <v>10</v>
      </c>
      <c r="H161" s="9" t="s">
        <v>11</v>
      </c>
    </row>
    <row r="162" spans="1:8" x14ac:dyDescent="0.25">
      <c r="A162" s="8" t="s">
        <v>13</v>
      </c>
      <c r="B162" s="4" t="s">
        <v>188</v>
      </c>
      <c r="C162" s="4">
        <v>295</v>
      </c>
      <c r="D162" s="4" t="s">
        <v>193</v>
      </c>
      <c r="E162" s="4" t="s">
        <v>9</v>
      </c>
      <c r="F162" s="4">
        <v>1401</v>
      </c>
      <c r="G162" s="4" t="s">
        <v>10</v>
      </c>
      <c r="H162" s="9" t="s">
        <v>11</v>
      </c>
    </row>
    <row r="163" spans="1:8" x14ac:dyDescent="0.25">
      <c r="A163" s="8" t="s">
        <v>13</v>
      </c>
      <c r="B163" s="4" t="s">
        <v>188</v>
      </c>
      <c r="C163" s="4">
        <v>312</v>
      </c>
      <c r="D163" s="4" t="s">
        <v>194</v>
      </c>
      <c r="E163" s="4" t="s">
        <v>9</v>
      </c>
      <c r="F163" s="4">
        <v>2401</v>
      </c>
      <c r="G163" s="4" t="s">
        <v>10</v>
      </c>
      <c r="H163" s="9" t="s">
        <v>11</v>
      </c>
    </row>
    <row r="164" spans="1:8" x14ac:dyDescent="0.25">
      <c r="A164" s="8" t="s">
        <v>13</v>
      </c>
      <c r="B164" s="4" t="s">
        <v>188</v>
      </c>
      <c r="C164" s="4">
        <v>353</v>
      </c>
      <c r="D164" s="4" t="s">
        <v>195</v>
      </c>
      <c r="E164" s="4" t="s">
        <v>9</v>
      </c>
      <c r="F164" s="4">
        <v>1401</v>
      </c>
      <c r="G164" s="4" t="s">
        <v>10</v>
      </c>
      <c r="H164" s="9" t="s">
        <v>11</v>
      </c>
    </row>
    <row r="165" spans="1:8" x14ac:dyDescent="0.25">
      <c r="A165" s="8" t="s">
        <v>13</v>
      </c>
      <c r="B165" s="4" t="s">
        <v>196</v>
      </c>
      <c r="C165" s="4">
        <v>489</v>
      </c>
      <c r="D165" s="4" t="s">
        <v>197</v>
      </c>
      <c r="E165" s="4" t="s">
        <v>9</v>
      </c>
      <c r="F165" s="4">
        <v>1401</v>
      </c>
      <c r="G165" s="4" t="s">
        <v>10</v>
      </c>
      <c r="H165" s="9" t="s">
        <v>11</v>
      </c>
    </row>
    <row r="166" spans="1:8" x14ac:dyDescent="0.25">
      <c r="A166" s="8" t="s">
        <v>13</v>
      </c>
      <c r="B166" s="4" t="s">
        <v>196</v>
      </c>
      <c r="C166" s="4">
        <v>493</v>
      </c>
      <c r="D166" s="4" t="s">
        <v>198</v>
      </c>
      <c r="E166" s="4" t="s">
        <v>9</v>
      </c>
      <c r="F166" s="4">
        <v>2401</v>
      </c>
      <c r="G166" s="4" t="s">
        <v>10</v>
      </c>
      <c r="H166" s="9" t="s">
        <v>11</v>
      </c>
    </row>
    <row r="167" spans="1:8" x14ac:dyDescent="0.25">
      <c r="A167" s="8" t="s">
        <v>13</v>
      </c>
      <c r="B167" s="4" t="s">
        <v>199</v>
      </c>
      <c r="C167" s="4">
        <v>547</v>
      </c>
      <c r="D167" s="4" t="s">
        <v>200</v>
      </c>
      <c r="E167" s="4" t="s">
        <v>9</v>
      </c>
      <c r="F167" s="4">
        <v>1401</v>
      </c>
      <c r="G167" s="4" t="s">
        <v>10</v>
      </c>
      <c r="H167" s="9" t="s">
        <v>11</v>
      </c>
    </row>
    <row r="168" spans="1:8" x14ac:dyDescent="0.25">
      <c r="A168" s="8" t="s">
        <v>13</v>
      </c>
      <c r="B168" s="4" t="s">
        <v>199</v>
      </c>
      <c r="C168" s="4">
        <v>548</v>
      </c>
      <c r="D168" s="4" t="s">
        <v>201</v>
      </c>
      <c r="E168" s="4" t="s">
        <v>9</v>
      </c>
      <c r="F168" s="4">
        <v>1401</v>
      </c>
      <c r="G168" s="4" t="s">
        <v>10</v>
      </c>
      <c r="H168" s="9" t="s">
        <v>11</v>
      </c>
    </row>
    <row r="169" spans="1:8" x14ac:dyDescent="0.25">
      <c r="A169" s="8" t="s">
        <v>13</v>
      </c>
      <c r="B169" s="4" t="s">
        <v>199</v>
      </c>
      <c r="C169" s="4">
        <v>567</v>
      </c>
      <c r="D169" s="4" t="s">
        <v>202</v>
      </c>
      <c r="E169" s="4" t="s">
        <v>9</v>
      </c>
      <c r="F169" s="4">
        <v>1401</v>
      </c>
      <c r="G169" s="4" t="s">
        <v>10</v>
      </c>
      <c r="H169" s="9" t="s">
        <v>11</v>
      </c>
    </row>
    <row r="170" spans="1:8" x14ac:dyDescent="0.25">
      <c r="A170" s="8" t="s">
        <v>13</v>
      </c>
      <c r="B170" s="4" t="s">
        <v>199</v>
      </c>
      <c r="C170" s="4">
        <v>570</v>
      </c>
      <c r="D170" s="4" t="s">
        <v>203</v>
      </c>
      <c r="E170" s="4" t="s">
        <v>9</v>
      </c>
      <c r="F170" s="4">
        <v>1401</v>
      </c>
      <c r="G170" s="4" t="s">
        <v>10</v>
      </c>
      <c r="H170" s="9" t="s">
        <v>11</v>
      </c>
    </row>
    <row r="171" spans="1:8" x14ac:dyDescent="0.25">
      <c r="A171" s="8" t="s">
        <v>13</v>
      </c>
      <c r="B171" s="4" t="s">
        <v>204</v>
      </c>
      <c r="C171" s="4">
        <v>410</v>
      </c>
      <c r="D171" s="4" t="s">
        <v>205</v>
      </c>
      <c r="E171" s="4" t="s">
        <v>9</v>
      </c>
      <c r="F171" s="4">
        <v>1401</v>
      </c>
      <c r="G171" s="4" t="s">
        <v>10</v>
      </c>
      <c r="H171" s="9" t="s">
        <v>11</v>
      </c>
    </row>
    <row r="172" spans="1:8" x14ac:dyDescent="0.25">
      <c r="A172" s="8" t="s">
        <v>13</v>
      </c>
      <c r="B172" s="4" t="s">
        <v>204</v>
      </c>
      <c r="C172" s="4">
        <v>435</v>
      </c>
      <c r="D172" s="4" t="s">
        <v>206</v>
      </c>
      <c r="E172" s="4" t="s">
        <v>9</v>
      </c>
      <c r="F172" s="4">
        <v>1401</v>
      </c>
      <c r="G172" s="4" t="s">
        <v>10</v>
      </c>
      <c r="H172" s="9" t="s">
        <v>11</v>
      </c>
    </row>
    <row r="173" spans="1:8" x14ac:dyDescent="0.25">
      <c r="A173" s="8" t="s">
        <v>13</v>
      </c>
      <c r="B173" s="4" t="s">
        <v>207</v>
      </c>
      <c r="C173" s="4">
        <v>534</v>
      </c>
      <c r="D173" s="4" t="s">
        <v>208</v>
      </c>
      <c r="E173" s="4" t="s">
        <v>9</v>
      </c>
      <c r="F173" s="4">
        <v>1401</v>
      </c>
      <c r="G173" s="4" t="s">
        <v>10</v>
      </c>
      <c r="H173" s="9" t="s">
        <v>11</v>
      </c>
    </row>
    <row r="174" spans="1:8" x14ac:dyDescent="0.25">
      <c r="A174" s="8" t="s">
        <v>13</v>
      </c>
      <c r="B174" s="4" t="s">
        <v>207</v>
      </c>
      <c r="C174" s="4">
        <v>535</v>
      </c>
      <c r="D174" s="4" t="s">
        <v>209</v>
      </c>
      <c r="E174" s="4" t="s">
        <v>9</v>
      </c>
      <c r="F174" s="4">
        <v>1401</v>
      </c>
      <c r="G174" s="4" t="s">
        <v>10</v>
      </c>
      <c r="H174" s="9" t="s">
        <v>11</v>
      </c>
    </row>
    <row r="175" spans="1:8" x14ac:dyDescent="0.25">
      <c r="A175" s="8" t="s">
        <v>13</v>
      </c>
      <c r="B175" s="4" t="s">
        <v>207</v>
      </c>
      <c r="C175" s="4">
        <v>537</v>
      </c>
      <c r="D175" s="4" t="s">
        <v>210</v>
      </c>
      <c r="E175" s="4" t="s">
        <v>9</v>
      </c>
      <c r="F175" s="4">
        <v>2401</v>
      </c>
      <c r="G175" s="4" t="s">
        <v>10</v>
      </c>
      <c r="H175" s="9" t="s">
        <v>11</v>
      </c>
    </row>
    <row r="176" spans="1:8" x14ac:dyDescent="0.25">
      <c r="A176" s="8" t="s">
        <v>13</v>
      </c>
      <c r="B176" s="4" t="s">
        <v>207</v>
      </c>
      <c r="C176" s="4">
        <v>538</v>
      </c>
      <c r="D176" s="4" t="s">
        <v>211</v>
      </c>
      <c r="E176" s="4" t="s">
        <v>9</v>
      </c>
      <c r="F176" s="4">
        <v>1401</v>
      </c>
      <c r="G176" s="4" t="s">
        <v>10</v>
      </c>
      <c r="H176" s="9" t="s">
        <v>11</v>
      </c>
    </row>
    <row r="177" spans="1:8" x14ac:dyDescent="0.25">
      <c r="A177" s="8" t="s">
        <v>13</v>
      </c>
      <c r="B177" s="4" t="s">
        <v>207</v>
      </c>
      <c r="C177" s="4">
        <v>539</v>
      </c>
      <c r="D177" s="4" t="s">
        <v>212</v>
      </c>
      <c r="E177" s="4" t="s">
        <v>9</v>
      </c>
      <c r="F177" s="4">
        <v>2401</v>
      </c>
      <c r="G177" s="4" t="s">
        <v>10</v>
      </c>
      <c r="H177" s="9" t="s">
        <v>11</v>
      </c>
    </row>
    <row r="178" spans="1:8" x14ac:dyDescent="0.25">
      <c r="A178" s="8" t="s">
        <v>13</v>
      </c>
      <c r="B178" s="4" t="s">
        <v>207</v>
      </c>
      <c r="C178" s="4">
        <v>541</v>
      </c>
      <c r="D178" s="4" t="s">
        <v>213</v>
      </c>
      <c r="E178" s="4" t="s">
        <v>9</v>
      </c>
      <c r="F178" s="4">
        <v>1401</v>
      </c>
      <c r="G178" s="4" t="s">
        <v>10</v>
      </c>
      <c r="H178" s="9" t="s">
        <v>11</v>
      </c>
    </row>
    <row r="179" spans="1:8" x14ac:dyDescent="0.25">
      <c r="A179" s="8" t="s">
        <v>13</v>
      </c>
      <c r="B179" s="4" t="s">
        <v>214</v>
      </c>
      <c r="C179" s="4">
        <v>309</v>
      </c>
      <c r="D179" s="4" t="s">
        <v>215</v>
      </c>
      <c r="E179" s="4" t="s">
        <v>9</v>
      </c>
      <c r="F179" s="4">
        <v>1401</v>
      </c>
      <c r="G179" s="4" t="s">
        <v>10</v>
      </c>
      <c r="H179" s="9" t="s">
        <v>11</v>
      </c>
    </row>
    <row r="180" spans="1:8" x14ac:dyDescent="0.25">
      <c r="A180" s="8" t="s">
        <v>13</v>
      </c>
      <c r="B180" s="4" t="s">
        <v>214</v>
      </c>
      <c r="C180" s="4">
        <v>310</v>
      </c>
      <c r="D180" s="4" t="s">
        <v>216</v>
      </c>
      <c r="E180" s="4" t="s">
        <v>9</v>
      </c>
      <c r="F180" s="4">
        <v>1401</v>
      </c>
      <c r="G180" s="4" t="s">
        <v>10</v>
      </c>
      <c r="H180" s="9" t="s">
        <v>11</v>
      </c>
    </row>
    <row r="181" spans="1:8" x14ac:dyDescent="0.25">
      <c r="A181" s="8" t="s">
        <v>13</v>
      </c>
      <c r="B181" s="4" t="s">
        <v>214</v>
      </c>
      <c r="C181" s="4">
        <v>315</v>
      </c>
      <c r="D181" s="4" t="s">
        <v>217</v>
      </c>
      <c r="E181" s="4" t="s">
        <v>9</v>
      </c>
      <c r="F181" s="4">
        <v>2401</v>
      </c>
      <c r="G181" s="4" t="s">
        <v>10</v>
      </c>
      <c r="H181" s="9" t="s">
        <v>11</v>
      </c>
    </row>
    <row r="182" spans="1:8" x14ac:dyDescent="0.25">
      <c r="A182" s="8" t="s">
        <v>13</v>
      </c>
      <c r="B182" s="4" t="s">
        <v>214</v>
      </c>
      <c r="C182" s="4">
        <v>318</v>
      </c>
      <c r="D182" s="4" t="s">
        <v>218</v>
      </c>
      <c r="E182" s="4" t="s">
        <v>9</v>
      </c>
      <c r="F182" s="4">
        <v>1401</v>
      </c>
      <c r="G182" s="4" t="s">
        <v>10</v>
      </c>
      <c r="H182" s="9" t="s">
        <v>11</v>
      </c>
    </row>
    <row r="183" spans="1:8" x14ac:dyDescent="0.25">
      <c r="A183" s="8" t="s">
        <v>13</v>
      </c>
      <c r="B183" s="4" t="s">
        <v>214</v>
      </c>
      <c r="C183" s="4">
        <v>328</v>
      </c>
      <c r="D183" s="4" t="s">
        <v>219</v>
      </c>
      <c r="E183" s="4" t="s">
        <v>9</v>
      </c>
      <c r="F183" s="4">
        <v>2401</v>
      </c>
      <c r="G183" s="4" t="s">
        <v>10</v>
      </c>
      <c r="H183" s="9" t="s">
        <v>11</v>
      </c>
    </row>
    <row r="184" spans="1:8" x14ac:dyDescent="0.25">
      <c r="A184" s="8" t="s">
        <v>13</v>
      </c>
      <c r="B184" s="4" t="s">
        <v>214</v>
      </c>
      <c r="C184" s="4">
        <v>333</v>
      </c>
      <c r="D184" s="4" t="s">
        <v>220</v>
      </c>
      <c r="E184" s="4" t="s">
        <v>9</v>
      </c>
      <c r="F184" s="4">
        <v>2401</v>
      </c>
      <c r="G184" s="4" t="s">
        <v>10</v>
      </c>
      <c r="H184" s="9" t="s">
        <v>11</v>
      </c>
    </row>
    <row r="185" spans="1:8" x14ac:dyDescent="0.25">
      <c r="A185" s="8" t="s">
        <v>13</v>
      </c>
      <c r="B185" s="4" t="s">
        <v>214</v>
      </c>
      <c r="C185" s="4">
        <v>338</v>
      </c>
      <c r="D185" s="4" t="s">
        <v>221</v>
      </c>
      <c r="E185" s="4" t="s">
        <v>9</v>
      </c>
      <c r="F185" s="4">
        <v>1401</v>
      </c>
      <c r="G185" s="4" t="s">
        <v>10</v>
      </c>
      <c r="H185" s="9" t="s">
        <v>11</v>
      </c>
    </row>
    <row r="186" spans="1:8" x14ac:dyDescent="0.25">
      <c r="A186" s="8" t="s">
        <v>13</v>
      </c>
      <c r="B186" s="4" t="s">
        <v>214</v>
      </c>
      <c r="C186" s="4">
        <v>341</v>
      </c>
      <c r="D186" s="4" t="s">
        <v>222</v>
      </c>
      <c r="E186" s="4" t="s">
        <v>9</v>
      </c>
      <c r="F186" s="4">
        <v>2401</v>
      </c>
      <c r="G186" s="4" t="s">
        <v>10</v>
      </c>
      <c r="H186" s="9" t="s">
        <v>11</v>
      </c>
    </row>
    <row r="187" spans="1:8" x14ac:dyDescent="0.25">
      <c r="A187" s="8" t="s">
        <v>13</v>
      </c>
      <c r="B187" s="4" t="s">
        <v>214</v>
      </c>
      <c r="C187" s="4">
        <v>360</v>
      </c>
      <c r="D187" s="4" t="s">
        <v>156</v>
      </c>
      <c r="E187" s="4" t="s">
        <v>9</v>
      </c>
      <c r="F187" s="4">
        <v>2401</v>
      </c>
      <c r="G187" s="4" t="s">
        <v>10</v>
      </c>
      <c r="H187" s="9" t="s">
        <v>11</v>
      </c>
    </row>
    <row r="188" spans="1:8" x14ac:dyDescent="0.25">
      <c r="A188" s="8" t="s">
        <v>13</v>
      </c>
      <c r="B188" s="4" t="s">
        <v>214</v>
      </c>
      <c r="C188" s="4">
        <v>362</v>
      </c>
      <c r="D188" s="4" t="s">
        <v>223</v>
      </c>
      <c r="E188" s="4" t="s">
        <v>9</v>
      </c>
      <c r="F188" s="4">
        <v>1401</v>
      </c>
      <c r="G188" s="4" t="s">
        <v>10</v>
      </c>
      <c r="H188" s="9" t="s">
        <v>11</v>
      </c>
    </row>
    <row r="189" spans="1:8" x14ac:dyDescent="0.25">
      <c r="A189" s="8" t="s">
        <v>13</v>
      </c>
      <c r="B189" s="4" t="s">
        <v>214</v>
      </c>
      <c r="C189" s="4">
        <v>363</v>
      </c>
      <c r="D189" s="4" t="s">
        <v>224</v>
      </c>
      <c r="E189" s="4" t="s">
        <v>9</v>
      </c>
      <c r="F189" s="4">
        <v>1401</v>
      </c>
      <c r="G189" s="4" t="s">
        <v>10</v>
      </c>
      <c r="H189" s="9" t="s">
        <v>11</v>
      </c>
    </row>
    <row r="190" spans="1:8" x14ac:dyDescent="0.25">
      <c r="A190" s="8" t="s">
        <v>13</v>
      </c>
      <c r="B190" s="4" t="s">
        <v>214</v>
      </c>
      <c r="C190" s="4">
        <v>367</v>
      </c>
      <c r="D190" s="4" t="s">
        <v>225</v>
      </c>
      <c r="E190" s="4" t="s">
        <v>9</v>
      </c>
      <c r="F190" s="4">
        <v>2401</v>
      </c>
      <c r="G190" s="4" t="s">
        <v>10</v>
      </c>
      <c r="H190" s="9" t="s">
        <v>11</v>
      </c>
    </row>
    <row r="191" spans="1:8" x14ac:dyDescent="0.25">
      <c r="A191" s="8" t="s">
        <v>13</v>
      </c>
      <c r="B191" s="4" t="s">
        <v>214</v>
      </c>
      <c r="C191" s="4">
        <v>377</v>
      </c>
      <c r="D191" s="4" t="s">
        <v>226</v>
      </c>
      <c r="E191" s="4" t="s">
        <v>9</v>
      </c>
      <c r="F191" s="4">
        <v>2401</v>
      </c>
      <c r="G191" s="4" t="s">
        <v>10</v>
      </c>
      <c r="H191" s="9" t="s">
        <v>11</v>
      </c>
    </row>
    <row r="192" spans="1:8" x14ac:dyDescent="0.25">
      <c r="A192" s="8" t="s">
        <v>13</v>
      </c>
      <c r="B192" s="4" t="s">
        <v>214</v>
      </c>
      <c r="C192" s="4">
        <v>380</v>
      </c>
      <c r="D192" s="4" t="s">
        <v>227</v>
      </c>
      <c r="E192" s="4" t="s">
        <v>9</v>
      </c>
      <c r="F192" s="4">
        <v>1401</v>
      </c>
      <c r="G192" s="4" t="s">
        <v>10</v>
      </c>
      <c r="H192" s="9" t="s">
        <v>11</v>
      </c>
    </row>
    <row r="193" spans="1:8" x14ac:dyDescent="0.25">
      <c r="A193" s="8" t="s">
        <v>13</v>
      </c>
      <c r="B193" s="4" t="s">
        <v>214</v>
      </c>
      <c r="C193" s="4">
        <v>981</v>
      </c>
      <c r="D193" s="4" t="s">
        <v>228</v>
      </c>
      <c r="E193" s="4" t="s">
        <v>9</v>
      </c>
      <c r="F193" s="4">
        <v>1401</v>
      </c>
      <c r="G193" s="4" t="s">
        <v>10</v>
      </c>
      <c r="H193" s="9" t="s">
        <v>11</v>
      </c>
    </row>
    <row r="194" spans="1:8" x14ac:dyDescent="0.25">
      <c r="A194" s="8" t="s">
        <v>13</v>
      </c>
      <c r="B194" s="4" t="s">
        <v>229</v>
      </c>
      <c r="C194" s="4">
        <v>623</v>
      </c>
      <c r="D194" s="4" t="s">
        <v>230</v>
      </c>
      <c r="E194" s="4" t="s">
        <v>9</v>
      </c>
      <c r="F194" s="4">
        <v>2401</v>
      </c>
      <c r="G194" s="4" t="s">
        <v>10</v>
      </c>
      <c r="H194" s="9" t="s">
        <v>11</v>
      </c>
    </row>
    <row r="195" spans="1:8" x14ac:dyDescent="0.25">
      <c r="A195" s="8" t="s">
        <v>13</v>
      </c>
      <c r="B195" s="4" t="s">
        <v>229</v>
      </c>
      <c r="C195" s="4">
        <v>624</v>
      </c>
      <c r="D195" s="4" t="s">
        <v>231</v>
      </c>
      <c r="E195" s="4" t="s">
        <v>9</v>
      </c>
      <c r="F195" s="4">
        <v>1401</v>
      </c>
      <c r="G195" s="4" t="s">
        <v>10</v>
      </c>
      <c r="H195" s="9" t="s">
        <v>11</v>
      </c>
    </row>
    <row r="196" spans="1:8" x14ac:dyDescent="0.25">
      <c r="A196" s="8" t="s">
        <v>13</v>
      </c>
      <c r="B196" s="4" t="s">
        <v>229</v>
      </c>
      <c r="C196" s="4">
        <v>625</v>
      </c>
      <c r="D196" s="4" t="s">
        <v>232</v>
      </c>
      <c r="E196" s="4" t="s">
        <v>9</v>
      </c>
      <c r="F196" s="4">
        <v>2401</v>
      </c>
      <c r="G196" s="4" t="s">
        <v>10</v>
      </c>
      <c r="H196" s="9" t="s">
        <v>11</v>
      </c>
    </row>
    <row r="197" spans="1:8" x14ac:dyDescent="0.25">
      <c r="A197" s="8" t="s">
        <v>13</v>
      </c>
      <c r="B197" s="4" t="s">
        <v>229</v>
      </c>
      <c r="C197" s="4">
        <v>626</v>
      </c>
      <c r="D197" s="4" t="s">
        <v>233</v>
      </c>
      <c r="E197" s="4" t="s">
        <v>9</v>
      </c>
      <c r="F197" s="4">
        <v>1401</v>
      </c>
      <c r="G197" s="4" t="s">
        <v>10</v>
      </c>
      <c r="H197" s="9" t="s">
        <v>11</v>
      </c>
    </row>
    <row r="198" spans="1:8" x14ac:dyDescent="0.25">
      <c r="A198" s="8" t="s">
        <v>13</v>
      </c>
      <c r="B198" s="4" t="s">
        <v>229</v>
      </c>
      <c r="C198" s="4">
        <v>627</v>
      </c>
      <c r="D198" s="4" t="s">
        <v>234</v>
      </c>
      <c r="E198" s="4" t="s">
        <v>9</v>
      </c>
      <c r="F198" s="4">
        <v>2401</v>
      </c>
      <c r="G198" s="4" t="s">
        <v>10</v>
      </c>
      <c r="H198" s="9" t="s">
        <v>11</v>
      </c>
    </row>
    <row r="199" spans="1:8" x14ac:dyDescent="0.25">
      <c r="A199" s="8" t="s">
        <v>13</v>
      </c>
      <c r="B199" s="4" t="s">
        <v>229</v>
      </c>
      <c r="C199" s="4">
        <v>628</v>
      </c>
      <c r="D199" s="4" t="s">
        <v>235</v>
      </c>
      <c r="E199" s="4" t="s">
        <v>9</v>
      </c>
      <c r="F199" s="4">
        <v>1401</v>
      </c>
      <c r="G199" s="4" t="s">
        <v>10</v>
      </c>
      <c r="H199" s="9" t="s">
        <v>11</v>
      </c>
    </row>
    <row r="200" spans="1:8" x14ac:dyDescent="0.25">
      <c r="A200" s="8" t="s">
        <v>13</v>
      </c>
      <c r="B200" s="4" t="s">
        <v>229</v>
      </c>
      <c r="C200" s="4">
        <v>632</v>
      </c>
      <c r="D200" s="4" t="s">
        <v>236</v>
      </c>
      <c r="E200" s="4" t="s">
        <v>9</v>
      </c>
      <c r="F200" s="4">
        <v>2401</v>
      </c>
      <c r="G200" s="4" t="s">
        <v>10</v>
      </c>
      <c r="H200" s="9" t="s">
        <v>11</v>
      </c>
    </row>
    <row r="201" spans="1:8" x14ac:dyDescent="0.25">
      <c r="A201" s="8" t="s">
        <v>13</v>
      </c>
      <c r="B201" s="4" t="s">
        <v>237</v>
      </c>
      <c r="C201" s="4">
        <v>583</v>
      </c>
      <c r="D201" s="4" t="s">
        <v>238</v>
      </c>
      <c r="E201" s="4" t="s">
        <v>9</v>
      </c>
      <c r="F201" s="4">
        <v>1401</v>
      </c>
      <c r="G201" s="4" t="s">
        <v>10</v>
      </c>
      <c r="H201" s="9" t="s">
        <v>11</v>
      </c>
    </row>
    <row r="202" spans="1:8" x14ac:dyDescent="0.25">
      <c r="A202" s="8" t="s">
        <v>13</v>
      </c>
      <c r="B202" s="4" t="s">
        <v>237</v>
      </c>
      <c r="C202" s="4">
        <v>584</v>
      </c>
      <c r="D202" s="4" t="s">
        <v>239</v>
      </c>
      <c r="E202" s="4" t="s">
        <v>9</v>
      </c>
      <c r="F202" s="4">
        <v>1401</v>
      </c>
      <c r="G202" s="4" t="s">
        <v>10</v>
      </c>
      <c r="H202" s="9" t="s">
        <v>11</v>
      </c>
    </row>
    <row r="203" spans="1:8" x14ac:dyDescent="0.25">
      <c r="A203" s="8" t="s">
        <v>13</v>
      </c>
      <c r="B203" s="4" t="s">
        <v>237</v>
      </c>
      <c r="C203" s="4">
        <v>594</v>
      </c>
      <c r="D203" s="4" t="s">
        <v>240</v>
      </c>
      <c r="E203" s="4" t="s">
        <v>9</v>
      </c>
      <c r="F203" s="4">
        <v>1401</v>
      </c>
      <c r="G203" s="4" t="s">
        <v>10</v>
      </c>
      <c r="H203" s="9" t="s">
        <v>11</v>
      </c>
    </row>
    <row r="204" spans="1:8" x14ac:dyDescent="0.25">
      <c r="A204" s="8" t="s">
        <v>13</v>
      </c>
      <c r="B204" s="4" t="s">
        <v>237</v>
      </c>
      <c r="C204" s="4">
        <v>595</v>
      </c>
      <c r="D204" s="4" t="s">
        <v>241</v>
      </c>
      <c r="E204" s="4" t="s">
        <v>9</v>
      </c>
      <c r="F204" s="4">
        <v>1401</v>
      </c>
      <c r="G204" s="4" t="s">
        <v>10</v>
      </c>
      <c r="H204" s="9" t="s">
        <v>11</v>
      </c>
    </row>
    <row r="205" spans="1:8" x14ac:dyDescent="0.25">
      <c r="A205" s="8" t="s">
        <v>13</v>
      </c>
      <c r="B205" s="4" t="s">
        <v>237</v>
      </c>
      <c r="C205" s="4">
        <v>596</v>
      </c>
      <c r="D205" s="4" t="s">
        <v>242</v>
      </c>
      <c r="E205" s="4" t="s">
        <v>9</v>
      </c>
      <c r="F205" s="4">
        <v>1401</v>
      </c>
      <c r="G205" s="4" t="s">
        <v>10</v>
      </c>
      <c r="H205" s="9" t="s">
        <v>11</v>
      </c>
    </row>
    <row r="206" spans="1:8" x14ac:dyDescent="0.25">
      <c r="A206" s="8" t="s">
        <v>13</v>
      </c>
      <c r="B206" s="4" t="s">
        <v>243</v>
      </c>
      <c r="C206" s="4">
        <v>552</v>
      </c>
      <c r="D206" s="4" t="s">
        <v>244</v>
      </c>
      <c r="E206" s="4" t="s">
        <v>9</v>
      </c>
      <c r="F206" s="4">
        <v>1401</v>
      </c>
      <c r="G206" s="4" t="s">
        <v>10</v>
      </c>
      <c r="H206" s="9" t="s">
        <v>11</v>
      </c>
    </row>
    <row r="207" spans="1:8" x14ac:dyDescent="0.25">
      <c r="A207" s="8" t="s">
        <v>13</v>
      </c>
      <c r="B207" s="4" t="s">
        <v>243</v>
      </c>
      <c r="C207" s="4">
        <v>553</v>
      </c>
      <c r="D207" s="4" t="s">
        <v>245</v>
      </c>
      <c r="E207" s="4" t="s">
        <v>9</v>
      </c>
      <c r="F207" s="4">
        <v>2401</v>
      </c>
      <c r="G207" s="4" t="s">
        <v>10</v>
      </c>
      <c r="H207" s="9" t="s">
        <v>11</v>
      </c>
    </row>
    <row r="208" spans="1:8" x14ac:dyDescent="0.25">
      <c r="A208" s="8" t="s">
        <v>13</v>
      </c>
      <c r="B208" s="4" t="s">
        <v>243</v>
      </c>
      <c r="C208" s="4">
        <v>554</v>
      </c>
      <c r="D208" s="4" t="s">
        <v>246</v>
      </c>
      <c r="E208" s="4" t="s">
        <v>9</v>
      </c>
      <c r="F208" s="4">
        <v>1401</v>
      </c>
      <c r="G208" s="4" t="s">
        <v>10</v>
      </c>
      <c r="H208" s="9" t="s">
        <v>11</v>
      </c>
    </row>
    <row r="209" spans="1:8" x14ac:dyDescent="0.25">
      <c r="A209" s="8" t="s">
        <v>13</v>
      </c>
      <c r="B209" s="4" t="s">
        <v>243</v>
      </c>
      <c r="C209" s="4">
        <v>555</v>
      </c>
      <c r="D209" s="4" t="s">
        <v>247</v>
      </c>
      <c r="E209" s="4" t="s">
        <v>9</v>
      </c>
      <c r="F209" s="4">
        <v>1401</v>
      </c>
      <c r="G209" s="4" t="s">
        <v>10</v>
      </c>
      <c r="H209" s="9" t="s">
        <v>11</v>
      </c>
    </row>
    <row r="210" spans="1:8" x14ac:dyDescent="0.25">
      <c r="A210" s="8" t="s">
        <v>13</v>
      </c>
      <c r="B210" s="4" t="s">
        <v>243</v>
      </c>
      <c r="C210" s="4">
        <v>556</v>
      </c>
      <c r="D210" s="4" t="s">
        <v>248</v>
      </c>
      <c r="E210" s="4" t="s">
        <v>9</v>
      </c>
      <c r="F210" s="4">
        <v>1401</v>
      </c>
      <c r="G210" s="4" t="s">
        <v>10</v>
      </c>
      <c r="H210" s="9" t="s">
        <v>11</v>
      </c>
    </row>
    <row r="211" spans="1:8" x14ac:dyDescent="0.25">
      <c r="A211" s="8" t="s">
        <v>13</v>
      </c>
      <c r="B211" s="4" t="s">
        <v>243</v>
      </c>
      <c r="C211" s="4">
        <v>557</v>
      </c>
      <c r="D211" s="4" t="s">
        <v>249</v>
      </c>
      <c r="E211" s="4" t="s">
        <v>9</v>
      </c>
      <c r="F211" s="4">
        <v>1401</v>
      </c>
      <c r="G211" s="4" t="s">
        <v>10</v>
      </c>
      <c r="H211" s="9" t="s">
        <v>11</v>
      </c>
    </row>
    <row r="212" spans="1:8" x14ac:dyDescent="0.25">
      <c r="A212" s="8" t="s">
        <v>13</v>
      </c>
      <c r="B212" s="4" t="s">
        <v>243</v>
      </c>
      <c r="C212" s="4">
        <v>558</v>
      </c>
      <c r="D212" s="4" t="s">
        <v>250</v>
      </c>
      <c r="E212" s="4" t="s">
        <v>9</v>
      </c>
      <c r="F212" s="4">
        <v>2401</v>
      </c>
      <c r="G212" s="4" t="s">
        <v>10</v>
      </c>
      <c r="H212" s="9" t="s">
        <v>11</v>
      </c>
    </row>
    <row r="213" spans="1:8" x14ac:dyDescent="0.25">
      <c r="A213" s="8" t="s">
        <v>13</v>
      </c>
      <c r="B213" s="4" t="s">
        <v>243</v>
      </c>
      <c r="C213" s="4">
        <v>559</v>
      </c>
      <c r="D213" s="4" t="s">
        <v>251</v>
      </c>
      <c r="E213" s="4" t="s">
        <v>9</v>
      </c>
      <c r="F213" s="4">
        <v>1401</v>
      </c>
      <c r="G213" s="4" t="s">
        <v>10</v>
      </c>
      <c r="H213" s="9" t="s">
        <v>11</v>
      </c>
    </row>
    <row r="214" spans="1:8" x14ac:dyDescent="0.25">
      <c r="A214" s="8" t="s">
        <v>13</v>
      </c>
      <c r="B214" s="4" t="s">
        <v>243</v>
      </c>
      <c r="C214" s="4">
        <v>560</v>
      </c>
      <c r="D214" s="4" t="s">
        <v>252</v>
      </c>
      <c r="E214" s="4" t="s">
        <v>9</v>
      </c>
      <c r="F214" s="4">
        <v>1401</v>
      </c>
      <c r="G214" s="4" t="s">
        <v>10</v>
      </c>
      <c r="H214" s="9" t="s">
        <v>11</v>
      </c>
    </row>
    <row r="215" spans="1:8" x14ac:dyDescent="0.25">
      <c r="A215" s="8" t="s">
        <v>13</v>
      </c>
      <c r="B215" s="4" t="s">
        <v>243</v>
      </c>
      <c r="C215" s="4">
        <v>562</v>
      </c>
      <c r="D215" s="4" t="s">
        <v>253</v>
      </c>
      <c r="E215" s="4" t="s">
        <v>9</v>
      </c>
      <c r="F215" s="4">
        <v>1401</v>
      </c>
      <c r="G215" s="4" t="s">
        <v>10</v>
      </c>
      <c r="H215" s="9" t="s">
        <v>11</v>
      </c>
    </row>
    <row r="216" spans="1:8" x14ac:dyDescent="0.25">
      <c r="A216" s="8" t="s">
        <v>13</v>
      </c>
      <c r="B216" s="4" t="s">
        <v>243</v>
      </c>
      <c r="C216" s="4">
        <v>563</v>
      </c>
      <c r="D216" s="4" t="s">
        <v>254</v>
      </c>
      <c r="E216" s="4" t="s">
        <v>9</v>
      </c>
      <c r="F216" s="4">
        <v>2401</v>
      </c>
      <c r="G216" s="4" t="s">
        <v>10</v>
      </c>
      <c r="H216" s="9" t="s">
        <v>11</v>
      </c>
    </row>
    <row r="217" spans="1:8" x14ac:dyDescent="0.25">
      <c r="A217" s="8" t="s">
        <v>13</v>
      </c>
      <c r="B217" s="4" t="s">
        <v>243</v>
      </c>
      <c r="C217" s="4">
        <v>564</v>
      </c>
      <c r="D217" s="4" t="s">
        <v>255</v>
      </c>
      <c r="E217" s="4" t="s">
        <v>9</v>
      </c>
      <c r="F217" s="4">
        <v>2401</v>
      </c>
      <c r="G217" s="4" t="s">
        <v>10</v>
      </c>
      <c r="H217" s="9" t="s">
        <v>11</v>
      </c>
    </row>
    <row r="218" spans="1:8" x14ac:dyDescent="0.25">
      <c r="A218" s="8" t="s">
        <v>13</v>
      </c>
      <c r="B218" s="4" t="s">
        <v>256</v>
      </c>
      <c r="C218" s="4">
        <v>1004</v>
      </c>
      <c r="D218" s="4" t="s">
        <v>257</v>
      </c>
      <c r="E218" s="4" t="s">
        <v>9</v>
      </c>
      <c r="F218" s="4">
        <v>1401</v>
      </c>
      <c r="G218" s="4" t="s">
        <v>10</v>
      </c>
      <c r="H218" s="9" t="s">
        <v>11</v>
      </c>
    </row>
    <row r="219" spans="1:8" x14ac:dyDescent="0.25">
      <c r="A219" s="8" t="s">
        <v>13</v>
      </c>
      <c r="B219" s="4" t="s">
        <v>256</v>
      </c>
      <c r="C219" s="4">
        <v>110</v>
      </c>
      <c r="D219" s="4" t="s">
        <v>258</v>
      </c>
      <c r="E219" s="4" t="s">
        <v>9</v>
      </c>
      <c r="F219" s="4">
        <v>1401</v>
      </c>
      <c r="G219" s="4" t="s">
        <v>10</v>
      </c>
      <c r="H219" s="9" t="s">
        <v>11</v>
      </c>
    </row>
    <row r="220" spans="1:8" x14ac:dyDescent="0.25">
      <c r="A220" s="8" t="s">
        <v>13</v>
      </c>
      <c r="B220" s="4" t="s">
        <v>256</v>
      </c>
      <c r="C220" s="4">
        <v>166</v>
      </c>
      <c r="D220" s="4" t="s">
        <v>259</v>
      </c>
      <c r="E220" s="4" t="s">
        <v>9</v>
      </c>
      <c r="F220" s="4">
        <v>1401</v>
      </c>
      <c r="G220" s="4" t="s">
        <v>10</v>
      </c>
      <c r="H220" s="9" t="s">
        <v>11</v>
      </c>
    </row>
    <row r="221" spans="1:8" x14ac:dyDescent="0.25">
      <c r="A221" s="8" t="s">
        <v>13</v>
      </c>
      <c r="B221" s="4" t="s">
        <v>256</v>
      </c>
      <c r="C221" s="4">
        <v>18</v>
      </c>
      <c r="D221" s="4" t="s">
        <v>260</v>
      </c>
      <c r="E221" s="4" t="s">
        <v>9</v>
      </c>
      <c r="F221" s="4">
        <v>2401</v>
      </c>
      <c r="G221" s="4" t="s">
        <v>10</v>
      </c>
      <c r="H221" s="9" t="s">
        <v>11</v>
      </c>
    </row>
    <row r="222" spans="1:8" x14ac:dyDescent="0.25">
      <c r="A222" s="8" t="s">
        <v>13</v>
      </c>
      <c r="B222" s="4" t="s">
        <v>256</v>
      </c>
      <c r="C222" s="4">
        <v>19</v>
      </c>
      <c r="D222" s="4" t="s">
        <v>261</v>
      </c>
      <c r="E222" s="4" t="s">
        <v>9</v>
      </c>
      <c r="F222" s="4">
        <v>1401</v>
      </c>
      <c r="G222" s="4" t="s">
        <v>10</v>
      </c>
      <c r="H222" s="9" t="s">
        <v>11</v>
      </c>
    </row>
    <row r="223" spans="1:8" x14ac:dyDescent="0.25">
      <c r="A223" s="8" t="s">
        <v>13</v>
      </c>
      <c r="B223" s="4" t="s">
        <v>256</v>
      </c>
      <c r="C223" s="4">
        <v>225</v>
      </c>
      <c r="D223" s="4" t="s">
        <v>262</v>
      </c>
      <c r="E223" s="4" t="s">
        <v>9</v>
      </c>
      <c r="F223" s="4">
        <v>1401</v>
      </c>
      <c r="G223" s="4" t="s">
        <v>10</v>
      </c>
      <c r="H223" s="9" t="s">
        <v>11</v>
      </c>
    </row>
    <row r="224" spans="1:8" x14ac:dyDescent="0.25">
      <c r="A224" s="8" t="s">
        <v>13</v>
      </c>
      <c r="B224" s="4" t="s">
        <v>256</v>
      </c>
      <c r="C224" s="4">
        <v>266</v>
      </c>
      <c r="D224" s="4" t="s">
        <v>263</v>
      </c>
      <c r="E224" s="4" t="s">
        <v>9</v>
      </c>
      <c r="F224" s="4">
        <v>1401</v>
      </c>
      <c r="G224" s="4" t="s">
        <v>10</v>
      </c>
      <c r="H224" s="9" t="s">
        <v>11</v>
      </c>
    </row>
    <row r="225" spans="1:8" x14ac:dyDescent="0.25">
      <c r="A225" s="8" t="s">
        <v>13</v>
      </c>
      <c r="B225" s="4" t="s">
        <v>256</v>
      </c>
      <c r="C225" s="4">
        <v>275</v>
      </c>
      <c r="D225" s="4" t="s">
        <v>264</v>
      </c>
      <c r="E225" s="4" t="s">
        <v>9</v>
      </c>
      <c r="F225" s="4">
        <v>1401</v>
      </c>
      <c r="G225" s="4" t="s">
        <v>10</v>
      </c>
      <c r="H225" s="9" t="s">
        <v>11</v>
      </c>
    </row>
    <row r="226" spans="1:8" x14ac:dyDescent="0.25">
      <c r="A226" s="8" t="s">
        <v>13</v>
      </c>
      <c r="B226" s="4" t="s">
        <v>256</v>
      </c>
      <c r="C226" s="4">
        <v>276</v>
      </c>
      <c r="D226" s="4" t="s">
        <v>265</v>
      </c>
      <c r="E226" s="4" t="s">
        <v>9</v>
      </c>
      <c r="F226" s="4">
        <v>2401</v>
      </c>
      <c r="G226" s="4" t="s">
        <v>10</v>
      </c>
      <c r="H226" s="9" t="s">
        <v>11</v>
      </c>
    </row>
    <row r="227" spans="1:8" x14ac:dyDescent="0.25">
      <c r="A227" s="8" t="s">
        <v>13</v>
      </c>
      <c r="B227" s="4" t="s">
        <v>256</v>
      </c>
      <c r="C227" s="4">
        <v>292</v>
      </c>
      <c r="D227" s="4" t="s">
        <v>266</v>
      </c>
      <c r="E227" s="4" t="s">
        <v>9</v>
      </c>
      <c r="F227" s="4">
        <v>2401</v>
      </c>
      <c r="G227" s="4" t="s">
        <v>10</v>
      </c>
      <c r="H227" s="9" t="s">
        <v>11</v>
      </c>
    </row>
    <row r="228" spans="1:8" x14ac:dyDescent="0.25">
      <c r="A228" s="8" t="s">
        <v>13</v>
      </c>
      <c r="B228" s="4" t="s">
        <v>256</v>
      </c>
      <c r="C228" s="4">
        <v>297</v>
      </c>
      <c r="D228" s="4" t="s">
        <v>267</v>
      </c>
      <c r="E228" s="4" t="s">
        <v>9</v>
      </c>
      <c r="F228" s="4">
        <v>2401</v>
      </c>
      <c r="G228" s="4" t="s">
        <v>10</v>
      </c>
      <c r="H228" s="9" t="s">
        <v>11</v>
      </c>
    </row>
    <row r="229" spans="1:8" x14ac:dyDescent="0.25">
      <c r="A229" s="8" t="s">
        <v>13</v>
      </c>
      <c r="B229" s="4" t="s">
        <v>256</v>
      </c>
      <c r="C229" s="4">
        <v>35</v>
      </c>
      <c r="D229" s="4" t="s">
        <v>268</v>
      </c>
      <c r="E229" s="4" t="s">
        <v>9</v>
      </c>
      <c r="F229" s="4">
        <v>2401</v>
      </c>
      <c r="G229" s="4" t="s">
        <v>10</v>
      </c>
      <c r="H229" s="9" t="s">
        <v>11</v>
      </c>
    </row>
    <row r="230" spans="1:8" x14ac:dyDescent="0.25">
      <c r="A230" s="8" t="s">
        <v>13</v>
      </c>
      <c r="B230" s="4" t="s">
        <v>256</v>
      </c>
      <c r="C230" s="4">
        <v>359</v>
      </c>
      <c r="D230" s="4" t="s">
        <v>269</v>
      </c>
      <c r="E230" s="4" t="s">
        <v>9</v>
      </c>
      <c r="F230" s="4">
        <v>2401</v>
      </c>
      <c r="G230" s="4" t="s">
        <v>10</v>
      </c>
      <c r="H230" s="9" t="s">
        <v>11</v>
      </c>
    </row>
    <row r="231" spans="1:8" x14ac:dyDescent="0.25">
      <c r="A231" s="8" t="s">
        <v>13</v>
      </c>
      <c r="B231" s="4" t="s">
        <v>256</v>
      </c>
      <c r="C231" s="4">
        <v>364</v>
      </c>
      <c r="D231" s="4" t="s">
        <v>270</v>
      </c>
      <c r="E231" s="4" t="s">
        <v>9</v>
      </c>
      <c r="F231" s="4">
        <v>2401</v>
      </c>
      <c r="G231" s="4" t="s">
        <v>10</v>
      </c>
      <c r="H231" s="9" t="s">
        <v>11</v>
      </c>
    </row>
    <row r="232" spans="1:8" x14ac:dyDescent="0.25">
      <c r="A232" s="8" t="s">
        <v>13</v>
      </c>
      <c r="B232" s="4" t="s">
        <v>256</v>
      </c>
      <c r="C232" s="4">
        <v>365</v>
      </c>
      <c r="D232" s="4" t="s">
        <v>271</v>
      </c>
      <c r="E232" s="4" t="s">
        <v>9</v>
      </c>
      <c r="F232" s="4">
        <v>2401</v>
      </c>
      <c r="G232" s="4" t="s">
        <v>10</v>
      </c>
      <c r="H232" s="9" t="s">
        <v>11</v>
      </c>
    </row>
    <row r="233" spans="1:8" x14ac:dyDescent="0.25">
      <c r="A233" s="8" t="s">
        <v>13</v>
      </c>
      <c r="B233" s="4" t="s">
        <v>256</v>
      </c>
      <c r="C233" s="4">
        <v>7</v>
      </c>
      <c r="D233" s="4" t="s">
        <v>272</v>
      </c>
      <c r="E233" s="4" t="s">
        <v>9</v>
      </c>
      <c r="F233" s="4">
        <v>2401</v>
      </c>
      <c r="G233" s="4" t="s">
        <v>10</v>
      </c>
      <c r="H233" s="9" t="s">
        <v>11</v>
      </c>
    </row>
    <row r="234" spans="1:8" x14ac:dyDescent="0.25">
      <c r="A234" s="8" t="s">
        <v>13</v>
      </c>
      <c r="B234" s="4" t="s">
        <v>256</v>
      </c>
      <c r="C234" s="4">
        <v>8</v>
      </c>
      <c r="D234" s="4" t="s">
        <v>273</v>
      </c>
      <c r="E234" s="4" t="s">
        <v>9</v>
      </c>
      <c r="F234" s="4">
        <v>2401</v>
      </c>
      <c r="G234" s="4" t="s">
        <v>10</v>
      </c>
      <c r="H234" s="9" t="s">
        <v>11</v>
      </c>
    </row>
    <row r="235" spans="1:8" x14ac:dyDescent="0.25">
      <c r="A235" s="8" t="s">
        <v>13</v>
      </c>
      <c r="B235" s="4" t="s">
        <v>256</v>
      </c>
      <c r="C235" s="4">
        <v>81</v>
      </c>
      <c r="D235" s="4" t="s">
        <v>274</v>
      </c>
      <c r="E235" s="4" t="s">
        <v>9</v>
      </c>
      <c r="F235" s="4">
        <v>2401</v>
      </c>
      <c r="G235" s="4" t="s">
        <v>10</v>
      </c>
      <c r="H235" s="9" t="s">
        <v>11</v>
      </c>
    </row>
    <row r="236" spans="1:8" x14ac:dyDescent="0.25">
      <c r="A236" s="8" t="s">
        <v>13</v>
      </c>
      <c r="B236" s="4" t="s">
        <v>256</v>
      </c>
      <c r="C236" s="4">
        <v>9</v>
      </c>
      <c r="D236" s="4" t="s">
        <v>275</v>
      </c>
      <c r="E236" s="4" t="s">
        <v>9</v>
      </c>
      <c r="F236" s="4">
        <v>1401</v>
      </c>
      <c r="G236" s="4" t="s">
        <v>10</v>
      </c>
      <c r="H236" s="9" t="s">
        <v>11</v>
      </c>
    </row>
    <row r="237" spans="1:8" x14ac:dyDescent="0.25">
      <c r="A237" s="8" t="s">
        <v>13</v>
      </c>
      <c r="B237" s="4" t="s">
        <v>256</v>
      </c>
      <c r="C237" s="4">
        <v>90</v>
      </c>
      <c r="D237" s="4" t="s">
        <v>276</v>
      </c>
      <c r="E237" s="4" t="s">
        <v>9</v>
      </c>
      <c r="F237" s="4">
        <v>2401</v>
      </c>
      <c r="G237" s="4" t="s">
        <v>10</v>
      </c>
      <c r="H237" s="9" t="s">
        <v>11</v>
      </c>
    </row>
    <row r="238" spans="1:8" x14ac:dyDescent="0.25">
      <c r="A238" s="8" t="s">
        <v>13</v>
      </c>
      <c r="B238" s="4" t="s">
        <v>256</v>
      </c>
      <c r="C238" s="4">
        <v>97</v>
      </c>
      <c r="D238" s="4" t="s">
        <v>277</v>
      </c>
      <c r="E238" s="4" t="s">
        <v>9</v>
      </c>
      <c r="F238" s="4">
        <v>2401</v>
      </c>
      <c r="G238" s="4" t="s">
        <v>10</v>
      </c>
      <c r="H238" s="9" t="s">
        <v>11</v>
      </c>
    </row>
    <row r="239" spans="1:8" x14ac:dyDescent="0.25">
      <c r="A239" s="8" t="s">
        <v>13</v>
      </c>
      <c r="B239" s="4" t="s">
        <v>256</v>
      </c>
      <c r="C239" s="4">
        <v>99</v>
      </c>
      <c r="D239" s="4" t="s">
        <v>278</v>
      </c>
      <c r="E239" s="4" t="s">
        <v>9</v>
      </c>
      <c r="F239" s="4">
        <v>1401</v>
      </c>
      <c r="G239" s="4" t="s">
        <v>10</v>
      </c>
      <c r="H239" s="9" t="s">
        <v>11</v>
      </c>
    </row>
    <row r="240" spans="1:8" x14ac:dyDescent="0.25">
      <c r="A240" s="8" t="s">
        <v>13</v>
      </c>
      <c r="B240" s="4" t="s">
        <v>256</v>
      </c>
      <c r="C240" s="4">
        <v>993</v>
      </c>
      <c r="D240" s="4" t="s">
        <v>279</v>
      </c>
      <c r="E240" s="4" t="s">
        <v>9</v>
      </c>
      <c r="F240" s="4">
        <v>2401</v>
      </c>
      <c r="G240" s="4" t="s">
        <v>10</v>
      </c>
      <c r="H240" s="9" t="s">
        <v>11</v>
      </c>
    </row>
    <row r="241" spans="1:8" x14ac:dyDescent="0.25">
      <c r="A241" s="8" t="s">
        <v>13</v>
      </c>
      <c r="B241" s="4" t="s">
        <v>280</v>
      </c>
      <c r="C241" s="4">
        <v>141</v>
      </c>
      <c r="D241" s="4" t="s">
        <v>281</v>
      </c>
      <c r="E241" s="4" t="s">
        <v>9</v>
      </c>
      <c r="F241" s="4">
        <v>1401</v>
      </c>
      <c r="G241" s="4" t="s">
        <v>10</v>
      </c>
      <c r="H241" s="9" t="s">
        <v>11</v>
      </c>
    </row>
    <row r="242" spans="1:8" x14ac:dyDescent="0.25">
      <c r="A242" s="8" t="s">
        <v>13</v>
      </c>
      <c r="B242" s="4" t="s">
        <v>280</v>
      </c>
      <c r="C242" s="4">
        <v>183</v>
      </c>
      <c r="D242" s="4" t="s">
        <v>282</v>
      </c>
      <c r="E242" s="4" t="s">
        <v>9</v>
      </c>
      <c r="F242" s="4">
        <v>2401</v>
      </c>
      <c r="G242" s="4" t="s">
        <v>10</v>
      </c>
      <c r="H242" s="9" t="s">
        <v>11</v>
      </c>
    </row>
    <row r="243" spans="1:8" x14ac:dyDescent="0.25">
      <c r="A243" s="8" t="s">
        <v>13</v>
      </c>
      <c r="B243" s="4" t="s">
        <v>280</v>
      </c>
      <c r="C243" s="4">
        <v>185</v>
      </c>
      <c r="D243" s="4" t="s">
        <v>283</v>
      </c>
      <c r="E243" s="4" t="s">
        <v>9</v>
      </c>
      <c r="F243" s="4">
        <v>2401</v>
      </c>
      <c r="G243" s="4" t="s">
        <v>10</v>
      </c>
      <c r="H243" s="9" t="s">
        <v>11</v>
      </c>
    </row>
    <row r="244" spans="1:8" x14ac:dyDescent="0.25">
      <c r="A244" s="8" t="s">
        <v>13</v>
      </c>
      <c r="B244" s="4" t="s">
        <v>280</v>
      </c>
      <c r="C244" s="4">
        <v>186</v>
      </c>
      <c r="D244" s="4" t="s">
        <v>284</v>
      </c>
      <c r="E244" s="4" t="s">
        <v>9</v>
      </c>
      <c r="F244" s="4">
        <v>2401</v>
      </c>
      <c r="G244" s="4" t="s">
        <v>10</v>
      </c>
      <c r="H244" s="9" t="s">
        <v>11</v>
      </c>
    </row>
    <row r="245" spans="1:8" x14ac:dyDescent="0.25">
      <c r="A245" s="8" t="s">
        <v>13</v>
      </c>
      <c r="B245" s="4" t="s">
        <v>280</v>
      </c>
      <c r="C245" s="4">
        <v>190</v>
      </c>
      <c r="D245" s="4" t="s">
        <v>285</v>
      </c>
      <c r="E245" s="4" t="s">
        <v>9</v>
      </c>
      <c r="F245" s="4">
        <v>1401</v>
      </c>
      <c r="G245" s="4" t="s">
        <v>10</v>
      </c>
      <c r="H245" s="9" t="s">
        <v>11</v>
      </c>
    </row>
    <row r="246" spans="1:8" x14ac:dyDescent="0.25">
      <c r="A246" s="8" t="s">
        <v>13</v>
      </c>
      <c r="B246" s="4" t="s">
        <v>280</v>
      </c>
      <c r="C246" s="4">
        <v>191</v>
      </c>
      <c r="D246" s="4" t="s">
        <v>286</v>
      </c>
      <c r="E246" s="4" t="s">
        <v>9</v>
      </c>
      <c r="F246" s="4">
        <v>2401</v>
      </c>
      <c r="G246" s="4" t="s">
        <v>10</v>
      </c>
      <c r="H246" s="9" t="s">
        <v>11</v>
      </c>
    </row>
    <row r="247" spans="1:8" x14ac:dyDescent="0.25">
      <c r="A247" s="8" t="s">
        <v>13</v>
      </c>
      <c r="B247" s="4" t="s">
        <v>280</v>
      </c>
      <c r="C247" s="4">
        <v>196</v>
      </c>
      <c r="D247" s="4" t="s">
        <v>287</v>
      </c>
      <c r="E247" s="4" t="s">
        <v>9</v>
      </c>
      <c r="F247" s="4">
        <v>2401</v>
      </c>
      <c r="G247" s="4" t="s">
        <v>10</v>
      </c>
      <c r="H247" s="9" t="s">
        <v>11</v>
      </c>
    </row>
    <row r="248" spans="1:8" x14ac:dyDescent="0.25">
      <c r="A248" s="8" t="s">
        <v>13</v>
      </c>
      <c r="B248" s="4" t="s">
        <v>280</v>
      </c>
      <c r="C248" s="4">
        <v>198</v>
      </c>
      <c r="D248" s="4" t="s">
        <v>288</v>
      </c>
      <c r="E248" s="4" t="s">
        <v>9</v>
      </c>
      <c r="F248" s="4">
        <v>2401</v>
      </c>
      <c r="G248" s="4" t="s">
        <v>10</v>
      </c>
      <c r="H248" s="9" t="s">
        <v>11</v>
      </c>
    </row>
    <row r="249" spans="1:8" x14ac:dyDescent="0.25">
      <c r="A249" s="8" t="s">
        <v>13</v>
      </c>
      <c r="B249" s="4" t="s">
        <v>280</v>
      </c>
      <c r="C249" s="4">
        <v>200</v>
      </c>
      <c r="D249" s="4" t="s">
        <v>289</v>
      </c>
      <c r="E249" s="4" t="s">
        <v>9</v>
      </c>
      <c r="F249" s="4">
        <v>2401</v>
      </c>
      <c r="G249" s="4" t="s">
        <v>10</v>
      </c>
      <c r="H249" s="9" t="s">
        <v>11</v>
      </c>
    </row>
    <row r="250" spans="1:8" x14ac:dyDescent="0.25">
      <c r="A250" s="8" t="s">
        <v>13</v>
      </c>
      <c r="B250" s="4" t="s">
        <v>280</v>
      </c>
      <c r="C250" s="4">
        <v>271</v>
      </c>
      <c r="D250" s="4" t="s">
        <v>290</v>
      </c>
      <c r="E250" s="4" t="s">
        <v>9</v>
      </c>
      <c r="F250" s="4">
        <v>2401</v>
      </c>
      <c r="G250" s="4" t="s">
        <v>10</v>
      </c>
      <c r="H250" s="9" t="s">
        <v>11</v>
      </c>
    </row>
    <row r="251" spans="1:8" x14ac:dyDescent="0.25">
      <c r="A251" s="8" t="s">
        <v>13</v>
      </c>
      <c r="B251" s="4" t="s">
        <v>280</v>
      </c>
      <c r="C251" s="4">
        <v>272</v>
      </c>
      <c r="D251" s="4" t="s">
        <v>291</v>
      </c>
      <c r="E251" s="4" t="s">
        <v>9</v>
      </c>
      <c r="F251" s="4">
        <v>2401</v>
      </c>
      <c r="G251" s="4" t="s">
        <v>10</v>
      </c>
      <c r="H251" s="9" t="s">
        <v>11</v>
      </c>
    </row>
    <row r="252" spans="1:8" x14ac:dyDescent="0.25">
      <c r="A252" s="8" t="s">
        <v>13</v>
      </c>
      <c r="B252" s="4" t="s">
        <v>292</v>
      </c>
      <c r="C252" s="4">
        <v>153</v>
      </c>
      <c r="D252" s="4" t="s">
        <v>293</v>
      </c>
      <c r="E252" s="4" t="s">
        <v>9</v>
      </c>
      <c r="F252" s="4">
        <v>1401</v>
      </c>
      <c r="G252" s="4" t="s">
        <v>10</v>
      </c>
      <c r="H252" s="9" t="s">
        <v>11</v>
      </c>
    </row>
    <row r="253" spans="1:8" x14ac:dyDescent="0.25">
      <c r="A253" s="8" t="s">
        <v>13</v>
      </c>
      <c r="B253" s="4" t="s">
        <v>292</v>
      </c>
      <c r="C253" s="4">
        <v>174</v>
      </c>
      <c r="D253" s="4" t="s">
        <v>294</v>
      </c>
      <c r="E253" s="4" t="s">
        <v>9</v>
      </c>
      <c r="F253" s="4">
        <v>1401</v>
      </c>
      <c r="G253" s="4" t="s">
        <v>10</v>
      </c>
      <c r="H253" s="9" t="s">
        <v>11</v>
      </c>
    </row>
    <row r="254" spans="1:8" x14ac:dyDescent="0.25">
      <c r="A254" s="8" t="s">
        <v>13</v>
      </c>
      <c r="B254" s="4" t="s">
        <v>292</v>
      </c>
      <c r="C254" s="4">
        <v>75</v>
      </c>
      <c r="D254" s="4" t="s">
        <v>295</v>
      </c>
      <c r="E254" s="4" t="s">
        <v>9</v>
      </c>
      <c r="F254" s="4">
        <v>1401</v>
      </c>
      <c r="G254" s="4" t="s">
        <v>10</v>
      </c>
      <c r="H254" s="9" t="s">
        <v>11</v>
      </c>
    </row>
    <row r="255" spans="1:8" x14ac:dyDescent="0.25">
      <c r="A255" s="8" t="s">
        <v>13</v>
      </c>
      <c r="B255" s="4" t="s">
        <v>292</v>
      </c>
      <c r="C255" s="4">
        <v>87</v>
      </c>
      <c r="D255" s="4" t="s">
        <v>296</v>
      </c>
      <c r="E255" s="4" t="s">
        <v>9</v>
      </c>
      <c r="F255" s="4">
        <v>2401</v>
      </c>
      <c r="G255" s="4" t="s">
        <v>10</v>
      </c>
      <c r="H255" s="9" t="s">
        <v>11</v>
      </c>
    </row>
    <row r="256" spans="1:8" x14ac:dyDescent="0.25">
      <c r="A256" s="8" t="s">
        <v>13</v>
      </c>
      <c r="B256" s="4" t="s">
        <v>297</v>
      </c>
      <c r="C256" s="4">
        <v>111</v>
      </c>
      <c r="D256" s="4" t="s">
        <v>298</v>
      </c>
      <c r="E256" s="4" t="s">
        <v>9</v>
      </c>
      <c r="F256" s="4">
        <v>1401</v>
      </c>
      <c r="G256" s="4" t="s">
        <v>10</v>
      </c>
      <c r="H256" s="9" t="s">
        <v>11</v>
      </c>
    </row>
    <row r="257" spans="1:8" x14ac:dyDescent="0.25">
      <c r="A257" s="8" t="s">
        <v>13</v>
      </c>
      <c r="B257" s="4" t="s">
        <v>297</v>
      </c>
      <c r="C257" s="4">
        <v>144</v>
      </c>
      <c r="D257" s="4" t="s">
        <v>299</v>
      </c>
      <c r="E257" s="4" t="s">
        <v>9</v>
      </c>
      <c r="F257" s="4">
        <v>2401</v>
      </c>
      <c r="G257" s="4" t="s">
        <v>10</v>
      </c>
      <c r="H257" s="9" t="s">
        <v>11</v>
      </c>
    </row>
    <row r="258" spans="1:8" x14ac:dyDescent="0.25">
      <c r="A258" s="8" t="s">
        <v>13</v>
      </c>
      <c r="B258" s="4" t="s">
        <v>297</v>
      </c>
      <c r="C258" s="4">
        <v>17</v>
      </c>
      <c r="D258" s="4" t="s">
        <v>300</v>
      </c>
      <c r="E258" s="4" t="s">
        <v>9</v>
      </c>
      <c r="F258" s="4">
        <v>2401</v>
      </c>
      <c r="G258" s="4" t="s">
        <v>10</v>
      </c>
      <c r="H258" s="9" t="s">
        <v>11</v>
      </c>
    </row>
    <row r="259" spans="1:8" x14ac:dyDescent="0.25">
      <c r="A259" s="8" t="s">
        <v>13</v>
      </c>
      <c r="B259" s="4" t="s">
        <v>297</v>
      </c>
      <c r="C259" s="4">
        <v>182</v>
      </c>
      <c r="D259" s="4" t="s">
        <v>301</v>
      </c>
      <c r="E259" s="4" t="s">
        <v>9</v>
      </c>
      <c r="F259" s="4">
        <v>2401</v>
      </c>
      <c r="G259" s="4" t="s">
        <v>10</v>
      </c>
      <c r="H259" s="9" t="s">
        <v>11</v>
      </c>
    </row>
    <row r="260" spans="1:8" x14ac:dyDescent="0.25">
      <c r="A260" s="8" t="s">
        <v>13</v>
      </c>
      <c r="B260" s="4" t="s">
        <v>297</v>
      </c>
      <c r="C260" s="4">
        <v>202</v>
      </c>
      <c r="D260" s="4" t="s">
        <v>302</v>
      </c>
      <c r="E260" s="4" t="s">
        <v>9</v>
      </c>
      <c r="F260" s="4">
        <v>2401</v>
      </c>
      <c r="G260" s="4" t="s">
        <v>10</v>
      </c>
      <c r="H260" s="9" t="s">
        <v>11</v>
      </c>
    </row>
    <row r="261" spans="1:8" x14ac:dyDescent="0.25">
      <c r="A261" s="8" t="s">
        <v>13</v>
      </c>
      <c r="B261" s="4" t="s">
        <v>297</v>
      </c>
      <c r="C261" s="4">
        <v>207</v>
      </c>
      <c r="D261" s="4" t="s">
        <v>303</v>
      </c>
      <c r="E261" s="4" t="s">
        <v>9</v>
      </c>
      <c r="F261" s="4">
        <v>2401</v>
      </c>
      <c r="G261" s="4" t="s">
        <v>10</v>
      </c>
      <c r="H261" s="9" t="s">
        <v>11</v>
      </c>
    </row>
    <row r="262" spans="1:8" x14ac:dyDescent="0.25">
      <c r="A262" s="8" t="s">
        <v>13</v>
      </c>
      <c r="B262" s="4" t="s">
        <v>297</v>
      </c>
      <c r="C262" s="4">
        <v>208</v>
      </c>
      <c r="D262" s="4" t="s">
        <v>304</v>
      </c>
      <c r="E262" s="4" t="s">
        <v>9</v>
      </c>
      <c r="F262" s="4">
        <v>2401</v>
      </c>
      <c r="G262" s="4" t="s">
        <v>10</v>
      </c>
      <c r="H262" s="9" t="s">
        <v>11</v>
      </c>
    </row>
    <row r="263" spans="1:8" x14ac:dyDescent="0.25">
      <c r="A263" s="8" t="s">
        <v>13</v>
      </c>
      <c r="B263" s="4" t="s">
        <v>297</v>
      </c>
      <c r="C263" s="4">
        <v>21</v>
      </c>
      <c r="D263" s="4" t="s">
        <v>305</v>
      </c>
      <c r="E263" s="4" t="s">
        <v>9</v>
      </c>
      <c r="F263" s="4">
        <v>1401</v>
      </c>
      <c r="G263" s="4" t="s">
        <v>10</v>
      </c>
      <c r="H263" s="9" t="s">
        <v>11</v>
      </c>
    </row>
    <row r="264" spans="1:8" x14ac:dyDescent="0.25">
      <c r="A264" s="8" t="s">
        <v>13</v>
      </c>
      <c r="B264" s="4" t="s">
        <v>297</v>
      </c>
      <c r="C264" s="4">
        <v>250</v>
      </c>
      <c r="D264" s="4" t="s">
        <v>306</v>
      </c>
      <c r="E264" s="4" t="s">
        <v>9</v>
      </c>
      <c r="F264" s="4">
        <v>2401</v>
      </c>
      <c r="G264" s="4" t="s">
        <v>10</v>
      </c>
      <c r="H264" s="9" t="s">
        <v>11</v>
      </c>
    </row>
    <row r="265" spans="1:8" x14ac:dyDescent="0.25">
      <c r="A265" s="8" t="s">
        <v>13</v>
      </c>
      <c r="B265" s="4" t="s">
        <v>297</v>
      </c>
      <c r="C265" s="4">
        <v>302</v>
      </c>
      <c r="D265" s="4" t="s">
        <v>307</v>
      </c>
      <c r="E265" s="4" t="s">
        <v>9</v>
      </c>
      <c r="F265" s="4">
        <v>2401</v>
      </c>
      <c r="G265" s="4" t="s">
        <v>10</v>
      </c>
      <c r="H265" s="9" t="s">
        <v>11</v>
      </c>
    </row>
    <row r="266" spans="1:8" x14ac:dyDescent="0.25">
      <c r="A266" s="8" t="s">
        <v>13</v>
      </c>
      <c r="B266" s="4" t="s">
        <v>297</v>
      </c>
      <c r="C266" s="4">
        <v>375</v>
      </c>
      <c r="D266" s="4" t="s">
        <v>308</v>
      </c>
      <c r="E266" s="4" t="s">
        <v>9</v>
      </c>
      <c r="F266" s="4">
        <v>2401</v>
      </c>
      <c r="G266" s="4" t="s">
        <v>10</v>
      </c>
      <c r="H266" s="9" t="s">
        <v>11</v>
      </c>
    </row>
    <row r="267" spans="1:8" x14ac:dyDescent="0.25">
      <c r="A267" s="8" t="s">
        <v>13</v>
      </c>
      <c r="B267" s="4" t="s">
        <v>297</v>
      </c>
      <c r="C267" s="4">
        <v>64</v>
      </c>
      <c r="D267" s="4" t="s">
        <v>309</v>
      </c>
      <c r="E267" s="4" t="s">
        <v>9</v>
      </c>
      <c r="F267" s="4">
        <v>1401</v>
      </c>
      <c r="G267" s="4" t="s">
        <v>10</v>
      </c>
      <c r="H267" s="9" t="s">
        <v>11</v>
      </c>
    </row>
    <row r="268" spans="1:8" x14ac:dyDescent="0.25">
      <c r="A268" s="8" t="s">
        <v>13</v>
      </c>
      <c r="B268" s="4" t="s">
        <v>297</v>
      </c>
      <c r="C268" s="4">
        <v>65</v>
      </c>
      <c r="D268" s="4" t="s">
        <v>310</v>
      </c>
      <c r="E268" s="4" t="s">
        <v>9</v>
      </c>
      <c r="F268" s="4">
        <v>1401</v>
      </c>
      <c r="G268" s="4" t="s">
        <v>10</v>
      </c>
      <c r="H268" s="9" t="s">
        <v>11</v>
      </c>
    </row>
    <row r="269" spans="1:8" x14ac:dyDescent="0.25">
      <c r="A269" s="8" t="s">
        <v>13</v>
      </c>
      <c r="B269" s="4" t="s">
        <v>297</v>
      </c>
      <c r="C269" s="4">
        <v>70</v>
      </c>
      <c r="D269" s="4" t="s">
        <v>311</v>
      </c>
      <c r="E269" s="4" t="s">
        <v>9</v>
      </c>
      <c r="F269" s="4">
        <v>1401</v>
      </c>
      <c r="G269" s="4" t="s">
        <v>10</v>
      </c>
      <c r="H269" s="9" t="s">
        <v>11</v>
      </c>
    </row>
    <row r="270" spans="1:8" x14ac:dyDescent="0.25">
      <c r="A270" s="8" t="s">
        <v>13</v>
      </c>
      <c r="B270" s="4" t="s">
        <v>297</v>
      </c>
      <c r="C270" s="4">
        <v>85</v>
      </c>
      <c r="D270" s="4" t="s">
        <v>312</v>
      </c>
      <c r="E270" s="4" t="s">
        <v>9</v>
      </c>
      <c r="F270" s="4">
        <v>2401</v>
      </c>
      <c r="G270" s="4" t="s">
        <v>10</v>
      </c>
      <c r="H270" s="9" t="s">
        <v>11</v>
      </c>
    </row>
    <row r="271" spans="1:8" x14ac:dyDescent="0.25">
      <c r="A271" s="8" t="s">
        <v>13</v>
      </c>
      <c r="B271" s="4" t="s">
        <v>297</v>
      </c>
      <c r="C271" s="4">
        <v>85</v>
      </c>
      <c r="D271" s="4" t="s">
        <v>313</v>
      </c>
      <c r="E271" s="4" t="s">
        <v>9</v>
      </c>
      <c r="F271" s="4">
        <v>2401</v>
      </c>
      <c r="G271" s="4" t="s">
        <v>10</v>
      </c>
      <c r="H271" s="9" t="s">
        <v>11</v>
      </c>
    </row>
    <row r="272" spans="1:8" x14ac:dyDescent="0.25">
      <c r="A272" s="8" t="s">
        <v>13</v>
      </c>
      <c r="B272" s="4" t="s">
        <v>314</v>
      </c>
      <c r="C272" s="4">
        <v>722</v>
      </c>
      <c r="D272" s="4" t="s">
        <v>315</v>
      </c>
      <c r="E272" s="4" t="s">
        <v>9</v>
      </c>
      <c r="F272" s="4">
        <v>2401</v>
      </c>
      <c r="G272" s="4" t="s">
        <v>10</v>
      </c>
      <c r="H272" s="9" t="s">
        <v>11</v>
      </c>
    </row>
    <row r="273" spans="1:8" x14ac:dyDescent="0.25">
      <c r="A273" s="8" t="s">
        <v>13</v>
      </c>
      <c r="B273" s="4" t="s">
        <v>314</v>
      </c>
      <c r="C273" s="4">
        <v>725</v>
      </c>
      <c r="D273" s="4" t="s">
        <v>316</v>
      </c>
      <c r="E273" s="4" t="s">
        <v>9</v>
      </c>
      <c r="F273" s="4">
        <v>1401</v>
      </c>
      <c r="G273" s="4" t="s">
        <v>10</v>
      </c>
      <c r="H273" s="9" t="s">
        <v>11</v>
      </c>
    </row>
    <row r="274" spans="1:8" x14ac:dyDescent="0.25">
      <c r="A274" s="8" t="s">
        <v>13</v>
      </c>
      <c r="B274" s="4" t="s">
        <v>314</v>
      </c>
      <c r="C274" s="4">
        <v>726</v>
      </c>
      <c r="D274" s="4" t="s">
        <v>317</v>
      </c>
      <c r="E274" s="4" t="s">
        <v>9</v>
      </c>
      <c r="F274" s="4">
        <v>1401</v>
      </c>
      <c r="G274" s="4" t="s">
        <v>10</v>
      </c>
      <c r="H274" s="9" t="s">
        <v>11</v>
      </c>
    </row>
    <row r="275" spans="1:8" x14ac:dyDescent="0.25">
      <c r="A275" s="8" t="s">
        <v>13</v>
      </c>
      <c r="B275" s="4" t="s">
        <v>318</v>
      </c>
      <c r="C275" s="4">
        <v>735</v>
      </c>
      <c r="D275" s="4" t="s">
        <v>319</v>
      </c>
      <c r="E275" s="4" t="s">
        <v>9</v>
      </c>
      <c r="F275" s="4">
        <v>1401</v>
      </c>
      <c r="G275" s="4" t="s">
        <v>10</v>
      </c>
      <c r="H275" s="9" t="s">
        <v>11</v>
      </c>
    </row>
    <row r="276" spans="1:8" x14ac:dyDescent="0.25">
      <c r="A276" s="8" t="s">
        <v>13</v>
      </c>
      <c r="B276" s="4" t="s">
        <v>318</v>
      </c>
      <c r="C276" s="4">
        <v>737</v>
      </c>
      <c r="D276" s="4" t="s">
        <v>320</v>
      </c>
      <c r="E276" s="4" t="s">
        <v>9</v>
      </c>
      <c r="F276" s="4">
        <v>2401</v>
      </c>
      <c r="G276" s="4" t="s">
        <v>10</v>
      </c>
      <c r="H276" s="9" t="s">
        <v>11</v>
      </c>
    </row>
    <row r="277" spans="1:8" x14ac:dyDescent="0.25">
      <c r="A277" s="8" t="s">
        <v>13</v>
      </c>
      <c r="B277" s="4" t="s">
        <v>318</v>
      </c>
      <c r="C277" s="4">
        <v>738</v>
      </c>
      <c r="D277" s="4" t="s">
        <v>321</v>
      </c>
      <c r="E277" s="4" t="s">
        <v>9</v>
      </c>
      <c r="F277" s="4">
        <v>2401</v>
      </c>
      <c r="G277" s="4" t="s">
        <v>10</v>
      </c>
      <c r="H277" s="9" t="s">
        <v>11</v>
      </c>
    </row>
    <row r="278" spans="1:8" x14ac:dyDescent="0.25">
      <c r="A278" s="8" t="s">
        <v>13</v>
      </c>
      <c r="B278" s="4" t="s">
        <v>318</v>
      </c>
      <c r="C278" s="4">
        <v>739</v>
      </c>
      <c r="D278" s="4" t="s">
        <v>322</v>
      </c>
      <c r="E278" s="4" t="s">
        <v>9</v>
      </c>
      <c r="F278" s="4">
        <v>1401</v>
      </c>
      <c r="G278" s="4" t="s">
        <v>10</v>
      </c>
      <c r="H278" s="9" t="s">
        <v>11</v>
      </c>
    </row>
    <row r="279" spans="1:8" x14ac:dyDescent="0.25">
      <c r="A279" s="8" t="s">
        <v>13</v>
      </c>
      <c r="B279" s="4" t="s">
        <v>318</v>
      </c>
      <c r="C279" s="4">
        <v>740</v>
      </c>
      <c r="D279" s="4" t="s">
        <v>78</v>
      </c>
      <c r="E279" s="4" t="s">
        <v>9</v>
      </c>
      <c r="F279" s="4">
        <v>2401</v>
      </c>
      <c r="G279" s="4" t="s">
        <v>10</v>
      </c>
      <c r="H279" s="9" t="s">
        <v>11</v>
      </c>
    </row>
    <row r="280" spans="1:8" x14ac:dyDescent="0.25">
      <c r="A280" s="8" t="s">
        <v>13</v>
      </c>
      <c r="B280" s="4" t="s">
        <v>318</v>
      </c>
      <c r="C280" s="4">
        <v>742</v>
      </c>
      <c r="D280" s="4" t="s">
        <v>323</v>
      </c>
      <c r="E280" s="4" t="s">
        <v>9</v>
      </c>
      <c r="F280" s="4">
        <v>2401</v>
      </c>
      <c r="G280" s="4" t="s">
        <v>10</v>
      </c>
      <c r="H280" s="9" t="s">
        <v>11</v>
      </c>
    </row>
    <row r="281" spans="1:8" x14ac:dyDescent="0.25">
      <c r="A281" s="8" t="s">
        <v>13</v>
      </c>
      <c r="B281" s="4" t="s">
        <v>318</v>
      </c>
      <c r="C281" s="4">
        <v>744</v>
      </c>
      <c r="D281" s="4" t="s">
        <v>324</v>
      </c>
      <c r="E281" s="4" t="s">
        <v>9</v>
      </c>
      <c r="F281" s="4">
        <v>2401</v>
      </c>
      <c r="G281" s="4" t="s">
        <v>10</v>
      </c>
      <c r="H281" s="9" t="s">
        <v>11</v>
      </c>
    </row>
    <row r="282" spans="1:8" x14ac:dyDescent="0.25">
      <c r="A282" s="8" t="s">
        <v>13</v>
      </c>
      <c r="B282" s="4" t="s">
        <v>318</v>
      </c>
      <c r="C282" s="4">
        <v>745</v>
      </c>
      <c r="D282" s="4" t="s">
        <v>325</v>
      </c>
      <c r="E282" s="4" t="s">
        <v>9</v>
      </c>
      <c r="F282" s="4">
        <v>2401</v>
      </c>
      <c r="G282" s="4" t="s">
        <v>10</v>
      </c>
      <c r="H282" s="9" t="s">
        <v>11</v>
      </c>
    </row>
    <row r="283" spans="1:8" x14ac:dyDescent="0.25">
      <c r="A283" s="8" t="s">
        <v>13</v>
      </c>
      <c r="B283" s="4" t="s">
        <v>318</v>
      </c>
      <c r="C283" s="4">
        <v>747</v>
      </c>
      <c r="D283" s="4" t="s">
        <v>326</v>
      </c>
      <c r="E283" s="4" t="s">
        <v>9</v>
      </c>
      <c r="F283" s="4">
        <v>2401</v>
      </c>
      <c r="G283" s="4" t="s">
        <v>10</v>
      </c>
      <c r="H283" s="9" t="s">
        <v>11</v>
      </c>
    </row>
    <row r="284" spans="1:8" x14ac:dyDescent="0.25">
      <c r="A284" s="8" t="s">
        <v>13</v>
      </c>
      <c r="B284" s="4" t="s">
        <v>318</v>
      </c>
      <c r="C284" s="4">
        <v>749</v>
      </c>
      <c r="D284" s="4" t="s">
        <v>327</v>
      </c>
      <c r="E284" s="4" t="s">
        <v>9</v>
      </c>
      <c r="F284" s="4">
        <v>2401</v>
      </c>
      <c r="G284" s="4" t="s">
        <v>10</v>
      </c>
      <c r="H284" s="9" t="s">
        <v>11</v>
      </c>
    </row>
    <row r="285" spans="1:8" x14ac:dyDescent="0.25">
      <c r="A285" s="8" t="s">
        <v>13</v>
      </c>
      <c r="B285" s="4" t="s">
        <v>318</v>
      </c>
      <c r="C285" s="4">
        <v>752</v>
      </c>
      <c r="D285" s="4" t="s">
        <v>328</v>
      </c>
      <c r="E285" s="4" t="s">
        <v>9</v>
      </c>
      <c r="F285" s="4">
        <v>2401</v>
      </c>
      <c r="G285" s="4" t="s">
        <v>10</v>
      </c>
      <c r="H285" s="9" t="s">
        <v>11</v>
      </c>
    </row>
    <row r="286" spans="1:8" x14ac:dyDescent="0.25">
      <c r="A286" s="8" t="s">
        <v>13</v>
      </c>
      <c r="B286" s="4" t="s">
        <v>318</v>
      </c>
      <c r="C286" s="4">
        <v>756</v>
      </c>
      <c r="D286" s="4" t="s">
        <v>329</v>
      </c>
      <c r="E286" s="4" t="s">
        <v>9</v>
      </c>
      <c r="F286" s="4">
        <v>2401</v>
      </c>
      <c r="G286" s="4" t="s">
        <v>10</v>
      </c>
      <c r="H286" s="9" t="s">
        <v>11</v>
      </c>
    </row>
    <row r="287" spans="1:8" x14ac:dyDescent="0.25">
      <c r="A287" s="8" t="s">
        <v>13</v>
      </c>
      <c r="B287" s="4" t="s">
        <v>318</v>
      </c>
      <c r="C287" s="4">
        <v>757</v>
      </c>
      <c r="D287" s="4" t="s">
        <v>330</v>
      </c>
      <c r="E287" s="4" t="s">
        <v>9</v>
      </c>
      <c r="F287" s="4">
        <v>1401</v>
      </c>
      <c r="G287" s="4" t="s">
        <v>10</v>
      </c>
      <c r="H287" s="9" t="s">
        <v>11</v>
      </c>
    </row>
    <row r="288" spans="1:8" x14ac:dyDescent="0.25">
      <c r="A288" s="8" t="s">
        <v>13</v>
      </c>
      <c r="B288" s="4" t="s">
        <v>331</v>
      </c>
      <c r="C288" s="4">
        <v>833</v>
      </c>
      <c r="D288" s="4" t="s">
        <v>332</v>
      </c>
      <c r="E288" s="4" t="s">
        <v>9</v>
      </c>
      <c r="F288" s="4">
        <v>2401</v>
      </c>
      <c r="G288" s="4" t="s">
        <v>10</v>
      </c>
      <c r="H288" s="9" t="s">
        <v>11</v>
      </c>
    </row>
    <row r="289" spans="1:8" x14ac:dyDescent="0.25">
      <c r="A289" s="8" t="s">
        <v>13</v>
      </c>
      <c r="B289" s="4" t="s">
        <v>331</v>
      </c>
      <c r="C289" s="4">
        <v>834</v>
      </c>
      <c r="D289" s="4" t="s">
        <v>333</v>
      </c>
      <c r="E289" s="4" t="s">
        <v>9</v>
      </c>
      <c r="F289" s="4">
        <v>2401</v>
      </c>
      <c r="G289" s="4" t="s">
        <v>10</v>
      </c>
      <c r="H289" s="9" t="s">
        <v>11</v>
      </c>
    </row>
    <row r="290" spans="1:8" x14ac:dyDescent="0.25">
      <c r="A290" s="8" t="s">
        <v>13</v>
      </c>
      <c r="B290" s="4" t="s">
        <v>331</v>
      </c>
      <c r="C290" s="4">
        <v>837</v>
      </c>
      <c r="D290" s="4" t="s">
        <v>334</v>
      </c>
      <c r="E290" s="4" t="s">
        <v>9</v>
      </c>
      <c r="F290" s="4">
        <v>2401</v>
      </c>
      <c r="G290" s="4" t="s">
        <v>10</v>
      </c>
      <c r="H290" s="9" t="s">
        <v>11</v>
      </c>
    </row>
    <row r="291" spans="1:8" x14ac:dyDescent="0.25">
      <c r="A291" s="8" t="s">
        <v>13</v>
      </c>
      <c r="B291" s="4" t="s">
        <v>331</v>
      </c>
      <c r="C291" s="4">
        <v>840</v>
      </c>
      <c r="D291" s="4" t="s">
        <v>335</v>
      </c>
      <c r="E291" s="4" t="s">
        <v>9</v>
      </c>
      <c r="F291" s="4">
        <v>2401</v>
      </c>
      <c r="G291" s="4" t="s">
        <v>10</v>
      </c>
      <c r="H291" s="9" t="s">
        <v>11</v>
      </c>
    </row>
    <row r="292" spans="1:8" x14ac:dyDescent="0.25">
      <c r="A292" s="8" t="s">
        <v>13</v>
      </c>
      <c r="B292" s="4" t="s">
        <v>331</v>
      </c>
      <c r="C292" s="4">
        <v>841</v>
      </c>
      <c r="D292" s="4" t="s">
        <v>336</v>
      </c>
      <c r="E292" s="4" t="s">
        <v>9</v>
      </c>
      <c r="F292" s="4">
        <v>2401</v>
      </c>
      <c r="G292" s="4" t="s">
        <v>10</v>
      </c>
      <c r="H292" s="9" t="s">
        <v>11</v>
      </c>
    </row>
    <row r="293" spans="1:8" x14ac:dyDescent="0.25">
      <c r="A293" s="8" t="s">
        <v>13</v>
      </c>
      <c r="B293" s="4" t="s">
        <v>337</v>
      </c>
      <c r="C293" s="4">
        <v>209</v>
      </c>
      <c r="D293" s="4" t="s">
        <v>338</v>
      </c>
      <c r="E293" s="4" t="s">
        <v>9</v>
      </c>
      <c r="F293" s="4">
        <v>2401</v>
      </c>
      <c r="G293" s="4" t="s">
        <v>10</v>
      </c>
      <c r="H293" s="9" t="s">
        <v>11</v>
      </c>
    </row>
    <row r="294" spans="1:8" x14ac:dyDescent="0.25">
      <c r="A294" s="8" t="s">
        <v>13</v>
      </c>
      <c r="B294" s="4" t="s">
        <v>337</v>
      </c>
      <c r="C294" s="4">
        <v>230</v>
      </c>
      <c r="D294" s="4" t="s">
        <v>339</v>
      </c>
      <c r="E294" s="4" t="s">
        <v>9</v>
      </c>
      <c r="F294" s="4">
        <v>2401</v>
      </c>
      <c r="G294" s="4" t="s">
        <v>10</v>
      </c>
      <c r="H294" s="9" t="s">
        <v>11</v>
      </c>
    </row>
    <row r="295" spans="1:8" x14ac:dyDescent="0.25">
      <c r="A295" s="8" t="s">
        <v>13</v>
      </c>
      <c r="B295" s="4" t="s">
        <v>340</v>
      </c>
      <c r="C295" s="4">
        <v>448</v>
      </c>
      <c r="D295" s="4" t="s">
        <v>341</v>
      </c>
      <c r="E295" s="4" t="s">
        <v>9</v>
      </c>
      <c r="F295" s="4">
        <v>1401</v>
      </c>
      <c r="G295" s="4" t="s">
        <v>10</v>
      </c>
      <c r="H295" s="9" t="s">
        <v>11</v>
      </c>
    </row>
    <row r="296" spans="1:8" x14ac:dyDescent="0.25">
      <c r="A296" s="8" t="s">
        <v>13</v>
      </c>
      <c r="B296" s="4" t="s">
        <v>340</v>
      </c>
      <c r="C296" s="4">
        <v>449</v>
      </c>
      <c r="D296" s="4" t="s">
        <v>342</v>
      </c>
      <c r="E296" s="4" t="s">
        <v>9</v>
      </c>
      <c r="F296" s="4">
        <v>1401</v>
      </c>
      <c r="G296" s="4" t="s">
        <v>10</v>
      </c>
      <c r="H296" s="9" t="s">
        <v>11</v>
      </c>
    </row>
    <row r="297" spans="1:8" x14ac:dyDescent="0.25">
      <c r="A297" s="8" t="s">
        <v>13</v>
      </c>
      <c r="B297" s="4" t="s">
        <v>340</v>
      </c>
      <c r="C297" s="4">
        <v>458</v>
      </c>
      <c r="D297" s="4" t="s">
        <v>343</v>
      </c>
      <c r="E297" s="4" t="s">
        <v>9</v>
      </c>
      <c r="F297" s="4">
        <v>1401</v>
      </c>
      <c r="G297" s="4" t="s">
        <v>10</v>
      </c>
      <c r="H297" s="9" t="s">
        <v>11</v>
      </c>
    </row>
    <row r="298" spans="1:8" x14ac:dyDescent="0.25">
      <c r="A298" s="8" t="s">
        <v>13</v>
      </c>
      <c r="B298" s="4" t="s">
        <v>344</v>
      </c>
      <c r="C298" s="4">
        <v>657</v>
      </c>
      <c r="D298" s="4" t="s">
        <v>345</v>
      </c>
      <c r="E298" s="4" t="s">
        <v>9</v>
      </c>
      <c r="F298" s="4">
        <v>2401</v>
      </c>
      <c r="G298" s="4" t="s">
        <v>10</v>
      </c>
      <c r="H298" s="9" t="s">
        <v>11</v>
      </c>
    </row>
    <row r="299" spans="1:8" x14ac:dyDescent="0.25">
      <c r="A299" s="8" t="s">
        <v>13</v>
      </c>
      <c r="B299" s="4" t="s">
        <v>344</v>
      </c>
      <c r="C299" s="4">
        <v>663</v>
      </c>
      <c r="D299" s="4" t="s">
        <v>346</v>
      </c>
      <c r="E299" s="4" t="s">
        <v>9</v>
      </c>
      <c r="F299" s="4">
        <v>1401</v>
      </c>
      <c r="G299" s="4" t="s">
        <v>10</v>
      </c>
      <c r="H299" s="9" t="s">
        <v>11</v>
      </c>
    </row>
    <row r="300" spans="1:8" x14ac:dyDescent="0.25">
      <c r="A300" s="8" t="s">
        <v>13</v>
      </c>
      <c r="B300" s="4" t="s">
        <v>344</v>
      </c>
      <c r="C300" s="4">
        <v>664</v>
      </c>
      <c r="D300" s="4" t="s">
        <v>347</v>
      </c>
      <c r="E300" s="4" t="s">
        <v>9</v>
      </c>
      <c r="F300" s="4">
        <v>1401</v>
      </c>
      <c r="G300" s="4" t="s">
        <v>10</v>
      </c>
      <c r="H300" s="9" t="s">
        <v>11</v>
      </c>
    </row>
    <row r="301" spans="1:8" x14ac:dyDescent="0.25">
      <c r="A301" s="8" t="s">
        <v>13</v>
      </c>
      <c r="B301" s="4" t="s">
        <v>344</v>
      </c>
      <c r="C301" s="4">
        <v>669</v>
      </c>
      <c r="D301" s="4" t="s">
        <v>348</v>
      </c>
      <c r="E301" s="4" t="s">
        <v>9</v>
      </c>
      <c r="F301" s="4">
        <v>2401</v>
      </c>
      <c r="G301" s="4" t="s">
        <v>10</v>
      </c>
      <c r="H301" s="9" t="s">
        <v>11</v>
      </c>
    </row>
    <row r="302" spans="1:8" x14ac:dyDescent="0.25">
      <c r="A302" s="8" t="s">
        <v>13</v>
      </c>
      <c r="B302" s="4" t="s">
        <v>349</v>
      </c>
      <c r="C302" s="4">
        <v>1005</v>
      </c>
      <c r="D302" s="4" t="s">
        <v>350</v>
      </c>
      <c r="E302" s="4" t="s">
        <v>9</v>
      </c>
      <c r="F302" s="4">
        <v>2401</v>
      </c>
      <c r="G302" s="4" t="s">
        <v>10</v>
      </c>
      <c r="H302" s="9" t="s">
        <v>11</v>
      </c>
    </row>
    <row r="303" spans="1:8" x14ac:dyDescent="0.25">
      <c r="A303" s="8" t="s">
        <v>13</v>
      </c>
      <c r="B303" s="4" t="s">
        <v>349</v>
      </c>
      <c r="C303" s="4">
        <v>619</v>
      </c>
      <c r="D303" s="4" t="s">
        <v>351</v>
      </c>
      <c r="E303" s="4" t="s">
        <v>42</v>
      </c>
      <c r="F303" s="4">
        <v>2401</v>
      </c>
      <c r="G303" s="4" t="s">
        <v>10</v>
      </c>
      <c r="H303" s="9" t="s">
        <v>11</v>
      </c>
    </row>
    <row r="304" spans="1:8" x14ac:dyDescent="0.25">
      <c r="A304" s="8" t="s">
        <v>13</v>
      </c>
      <c r="B304" s="4" t="s">
        <v>349</v>
      </c>
      <c r="C304" s="4">
        <v>621</v>
      </c>
      <c r="D304" s="4" t="s">
        <v>352</v>
      </c>
      <c r="E304" s="4" t="s">
        <v>9</v>
      </c>
      <c r="F304" s="4">
        <v>1401</v>
      </c>
      <c r="G304" s="4" t="s">
        <v>10</v>
      </c>
      <c r="H304" s="9" t="s">
        <v>11</v>
      </c>
    </row>
    <row r="305" spans="1:8" x14ac:dyDescent="0.25">
      <c r="A305" s="8" t="s">
        <v>13</v>
      </c>
      <c r="B305" s="4" t="s">
        <v>349</v>
      </c>
      <c r="C305" s="4">
        <v>622</v>
      </c>
      <c r="D305" s="4" t="s">
        <v>353</v>
      </c>
      <c r="E305" s="4" t="s">
        <v>42</v>
      </c>
      <c r="F305" s="4">
        <v>2401</v>
      </c>
      <c r="G305" s="4" t="s">
        <v>10</v>
      </c>
      <c r="H305" s="9" t="s">
        <v>11</v>
      </c>
    </row>
    <row r="306" spans="1:8" x14ac:dyDescent="0.25">
      <c r="A306" s="8" t="s">
        <v>13</v>
      </c>
      <c r="B306" s="4" t="s">
        <v>349</v>
      </c>
      <c r="C306" s="4">
        <v>678</v>
      </c>
      <c r="D306" s="4" t="s">
        <v>354</v>
      </c>
      <c r="E306" s="4" t="s">
        <v>9</v>
      </c>
      <c r="F306" s="4">
        <v>2401</v>
      </c>
      <c r="G306" s="4" t="s">
        <v>10</v>
      </c>
      <c r="H306" s="9" t="s">
        <v>11</v>
      </c>
    </row>
    <row r="307" spans="1:8" x14ac:dyDescent="0.25">
      <c r="A307" s="8" t="s">
        <v>13</v>
      </c>
      <c r="B307" s="4" t="s">
        <v>349</v>
      </c>
      <c r="C307" s="4">
        <v>679</v>
      </c>
      <c r="D307" s="4" t="s">
        <v>355</v>
      </c>
      <c r="E307" s="4" t="s">
        <v>9</v>
      </c>
      <c r="F307" s="4">
        <v>2401</v>
      </c>
      <c r="G307" s="4" t="s">
        <v>10</v>
      </c>
      <c r="H307" s="9" t="s">
        <v>11</v>
      </c>
    </row>
    <row r="308" spans="1:8" x14ac:dyDescent="0.25">
      <c r="A308" s="8" t="s">
        <v>13</v>
      </c>
      <c r="B308" s="4" t="s">
        <v>349</v>
      </c>
      <c r="C308" s="4">
        <v>680</v>
      </c>
      <c r="D308" s="4" t="s">
        <v>356</v>
      </c>
      <c r="E308" s="4" t="s">
        <v>9</v>
      </c>
      <c r="F308" s="4">
        <v>2401</v>
      </c>
      <c r="G308" s="4" t="s">
        <v>10</v>
      </c>
      <c r="H308" s="9" t="s">
        <v>11</v>
      </c>
    </row>
    <row r="309" spans="1:8" x14ac:dyDescent="0.25">
      <c r="A309" s="8" t="s">
        <v>13</v>
      </c>
      <c r="B309" s="4" t="s">
        <v>349</v>
      </c>
      <c r="C309" s="4">
        <v>681</v>
      </c>
      <c r="D309" s="4" t="s">
        <v>357</v>
      </c>
      <c r="E309" s="4" t="s">
        <v>9</v>
      </c>
      <c r="F309" s="4">
        <v>1401</v>
      </c>
      <c r="G309" s="4" t="s">
        <v>10</v>
      </c>
      <c r="H309" s="9" t="s">
        <v>11</v>
      </c>
    </row>
    <row r="310" spans="1:8" x14ac:dyDescent="0.25">
      <c r="A310" s="8" t="s">
        <v>13</v>
      </c>
      <c r="B310" s="4" t="s">
        <v>349</v>
      </c>
      <c r="C310" s="4">
        <v>682</v>
      </c>
      <c r="D310" s="4" t="s">
        <v>357</v>
      </c>
      <c r="E310" s="4" t="s">
        <v>9</v>
      </c>
      <c r="F310" s="4">
        <v>1401</v>
      </c>
      <c r="G310" s="4" t="s">
        <v>10</v>
      </c>
      <c r="H310" s="9" t="s">
        <v>11</v>
      </c>
    </row>
    <row r="311" spans="1:8" x14ac:dyDescent="0.25">
      <c r="A311" s="8" t="s">
        <v>13</v>
      </c>
      <c r="B311" s="4" t="s">
        <v>358</v>
      </c>
      <c r="C311" s="4">
        <v>437</v>
      </c>
      <c r="D311" s="4" t="s">
        <v>359</v>
      </c>
      <c r="E311" s="4" t="s">
        <v>9</v>
      </c>
      <c r="F311" s="4">
        <v>1401</v>
      </c>
      <c r="G311" s="4" t="s">
        <v>10</v>
      </c>
      <c r="H311" s="9" t="s">
        <v>11</v>
      </c>
    </row>
    <row r="312" spans="1:8" x14ac:dyDescent="0.25">
      <c r="A312" s="8" t="s">
        <v>13</v>
      </c>
      <c r="B312" s="4" t="s">
        <v>358</v>
      </c>
      <c r="C312" s="4">
        <v>441</v>
      </c>
      <c r="D312" s="4" t="s">
        <v>360</v>
      </c>
      <c r="E312" s="4" t="s">
        <v>9</v>
      </c>
      <c r="F312" s="4">
        <v>1401</v>
      </c>
      <c r="G312" s="4" t="s">
        <v>10</v>
      </c>
      <c r="H312" s="9" t="s">
        <v>11</v>
      </c>
    </row>
    <row r="313" spans="1:8" x14ac:dyDescent="0.25">
      <c r="A313" s="8" t="s">
        <v>13</v>
      </c>
      <c r="B313" s="4" t="s">
        <v>361</v>
      </c>
      <c r="C313" s="4" t="s">
        <v>362</v>
      </c>
      <c r="D313" s="4" t="s">
        <v>363</v>
      </c>
      <c r="E313" s="4" t="s">
        <v>42</v>
      </c>
      <c r="F313" s="4">
        <v>2401</v>
      </c>
      <c r="G313" s="4" t="s">
        <v>10</v>
      </c>
      <c r="H313" s="9" t="s">
        <v>11</v>
      </c>
    </row>
    <row r="314" spans="1:8" x14ac:dyDescent="0.25">
      <c r="A314" s="8" t="s">
        <v>13</v>
      </c>
      <c r="B314" s="4" t="s">
        <v>364</v>
      </c>
      <c r="C314" s="4">
        <v>476</v>
      </c>
      <c r="D314" s="4" t="s">
        <v>365</v>
      </c>
      <c r="E314" s="4" t="s">
        <v>9</v>
      </c>
      <c r="F314" s="4">
        <v>1401</v>
      </c>
      <c r="G314" s="4" t="s">
        <v>10</v>
      </c>
      <c r="H314" s="9" t="s">
        <v>11</v>
      </c>
    </row>
    <row r="315" spans="1:8" x14ac:dyDescent="0.25">
      <c r="A315" s="8" t="s">
        <v>13</v>
      </c>
      <c r="B315" s="4" t="s">
        <v>364</v>
      </c>
      <c r="C315" s="4">
        <v>477</v>
      </c>
      <c r="D315" s="4" t="s">
        <v>366</v>
      </c>
      <c r="E315" s="4" t="s">
        <v>9</v>
      </c>
      <c r="F315" s="4">
        <v>1401</v>
      </c>
      <c r="G315" s="4" t="s">
        <v>10</v>
      </c>
      <c r="H315" s="9" t="s">
        <v>11</v>
      </c>
    </row>
    <row r="316" spans="1:8" x14ac:dyDescent="0.25">
      <c r="A316" s="8" t="s">
        <v>13</v>
      </c>
      <c r="B316" s="4" t="s">
        <v>364</v>
      </c>
      <c r="C316" s="4">
        <v>478</v>
      </c>
      <c r="D316" s="4" t="s">
        <v>367</v>
      </c>
      <c r="E316" s="4" t="s">
        <v>9</v>
      </c>
      <c r="F316" s="4">
        <v>1401</v>
      </c>
      <c r="G316" s="4" t="s">
        <v>10</v>
      </c>
      <c r="H316" s="9" t="s">
        <v>11</v>
      </c>
    </row>
    <row r="317" spans="1:8" x14ac:dyDescent="0.25">
      <c r="A317" s="8" t="s">
        <v>13</v>
      </c>
      <c r="B317" s="4" t="s">
        <v>364</v>
      </c>
      <c r="C317" s="4">
        <v>532</v>
      </c>
      <c r="D317" s="4" t="s">
        <v>368</v>
      </c>
      <c r="E317" s="4" t="s">
        <v>9</v>
      </c>
      <c r="F317" s="4">
        <v>1401</v>
      </c>
      <c r="G317" s="4" t="s">
        <v>10</v>
      </c>
      <c r="H317" s="9" t="s">
        <v>11</v>
      </c>
    </row>
    <row r="318" spans="1:8" x14ac:dyDescent="0.25">
      <c r="A318" s="8" t="s">
        <v>13</v>
      </c>
      <c r="B318" s="4" t="s">
        <v>369</v>
      </c>
      <c r="C318" s="4">
        <v>640</v>
      </c>
      <c r="D318" s="4" t="s">
        <v>370</v>
      </c>
      <c r="E318" s="4" t="s">
        <v>9</v>
      </c>
      <c r="F318" s="4">
        <v>2401</v>
      </c>
      <c r="G318" s="4" t="s">
        <v>10</v>
      </c>
      <c r="H318" s="9" t="s">
        <v>11</v>
      </c>
    </row>
    <row r="319" spans="1:8" x14ac:dyDescent="0.25">
      <c r="A319" s="8" t="s">
        <v>13</v>
      </c>
      <c r="B319" s="4" t="s">
        <v>369</v>
      </c>
      <c r="C319" s="4">
        <v>641</v>
      </c>
      <c r="D319" s="4" t="s">
        <v>371</v>
      </c>
      <c r="E319" s="4" t="s">
        <v>9</v>
      </c>
      <c r="F319" s="4">
        <v>2401</v>
      </c>
      <c r="G319" s="4" t="s">
        <v>10</v>
      </c>
      <c r="H319" s="9" t="s">
        <v>11</v>
      </c>
    </row>
    <row r="320" spans="1:8" x14ac:dyDescent="0.25">
      <c r="A320" s="8" t="s">
        <v>13</v>
      </c>
      <c r="B320" s="4" t="s">
        <v>369</v>
      </c>
      <c r="C320" s="4">
        <v>642</v>
      </c>
      <c r="D320" s="4" t="s">
        <v>372</v>
      </c>
      <c r="E320" s="4" t="s">
        <v>9</v>
      </c>
      <c r="F320" s="4">
        <v>1401</v>
      </c>
      <c r="G320" s="4" t="s">
        <v>10</v>
      </c>
      <c r="H320" s="9" t="s">
        <v>11</v>
      </c>
    </row>
    <row r="321" spans="1:8" x14ac:dyDescent="0.25">
      <c r="A321" s="8" t="s">
        <v>13</v>
      </c>
      <c r="B321" s="4" t="s">
        <v>369</v>
      </c>
      <c r="C321" s="4">
        <v>643</v>
      </c>
      <c r="D321" s="4" t="s">
        <v>373</v>
      </c>
      <c r="E321" s="4" t="s">
        <v>9</v>
      </c>
      <c r="F321" s="4">
        <v>2401</v>
      </c>
      <c r="G321" s="4" t="s">
        <v>10</v>
      </c>
      <c r="H321" s="9" t="s">
        <v>11</v>
      </c>
    </row>
    <row r="322" spans="1:8" x14ac:dyDescent="0.25">
      <c r="A322" s="8" t="s">
        <v>13</v>
      </c>
      <c r="B322" s="4" t="s">
        <v>369</v>
      </c>
      <c r="C322" s="4">
        <v>644</v>
      </c>
      <c r="D322" s="4" t="s">
        <v>374</v>
      </c>
      <c r="E322" s="4" t="s">
        <v>9</v>
      </c>
      <c r="F322" s="4">
        <v>1401</v>
      </c>
      <c r="G322" s="4" t="s">
        <v>10</v>
      </c>
      <c r="H322" s="9" t="s">
        <v>11</v>
      </c>
    </row>
    <row r="323" spans="1:8" x14ac:dyDescent="0.25">
      <c r="A323" s="8" t="s">
        <v>13</v>
      </c>
      <c r="B323" s="4" t="s">
        <v>375</v>
      </c>
      <c r="C323" s="4">
        <v>652</v>
      </c>
      <c r="D323" s="4" t="s">
        <v>376</v>
      </c>
      <c r="E323" s="4" t="s">
        <v>9</v>
      </c>
      <c r="F323" s="4">
        <v>1401</v>
      </c>
      <c r="G323" s="4" t="s">
        <v>10</v>
      </c>
      <c r="H323" s="9" t="s">
        <v>11</v>
      </c>
    </row>
    <row r="324" spans="1:8" x14ac:dyDescent="0.25">
      <c r="A324" s="8" t="s">
        <v>13</v>
      </c>
      <c r="B324" s="4" t="s">
        <v>375</v>
      </c>
      <c r="C324" s="4">
        <v>654</v>
      </c>
      <c r="D324" s="4" t="s">
        <v>377</v>
      </c>
      <c r="E324" s="4" t="s">
        <v>9</v>
      </c>
      <c r="F324" s="4">
        <v>1401</v>
      </c>
      <c r="G324" s="4" t="s">
        <v>10</v>
      </c>
      <c r="H324" s="9" t="s">
        <v>11</v>
      </c>
    </row>
    <row r="325" spans="1:8" x14ac:dyDescent="0.25">
      <c r="A325" s="8" t="s">
        <v>13</v>
      </c>
      <c r="B325" s="4" t="s">
        <v>375</v>
      </c>
      <c r="C325" s="4">
        <v>673</v>
      </c>
      <c r="D325" s="4" t="s">
        <v>378</v>
      </c>
      <c r="E325" s="4" t="s">
        <v>9</v>
      </c>
      <c r="F325" s="4">
        <v>1401</v>
      </c>
      <c r="G325" s="4" t="s">
        <v>10</v>
      </c>
      <c r="H325" s="9" t="s">
        <v>11</v>
      </c>
    </row>
    <row r="326" spans="1:8" x14ac:dyDescent="0.25">
      <c r="A326" s="8" t="s">
        <v>13</v>
      </c>
      <c r="B326" s="4" t="s">
        <v>375</v>
      </c>
      <c r="C326" s="4">
        <v>674</v>
      </c>
      <c r="D326" s="4" t="s">
        <v>379</v>
      </c>
      <c r="E326" s="4" t="s">
        <v>9</v>
      </c>
      <c r="F326" s="4">
        <v>1401</v>
      </c>
      <c r="G326" s="4" t="s">
        <v>10</v>
      </c>
      <c r="H326" s="9" t="s">
        <v>11</v>
      </c>
    </row>
    <row r="327" spans="1:8" x14ac:dyDescent="0.25">
      <c r="A327" s="8" t="s">
        <v>13</v>
      </c>
      <c r="B327" s="4" t="s">
        <v>375</v>
      </c>
      <c r="C327" s="4">
        <v>676</v>
      </c>
      <c r="D327" s="4" t="s">
        <v>380</v>
      </c>
      <c r="E327" s="4" t="s">
        <v>9</v>
      </c>
      <c r="F327" s="4">
        <v>1401</v>
      </c>
      <c r="G327" s="4" t="s">
        <v>10</v>
      </c>
      <c r="H327" s="9" t="s">
        <v>11</v>
      </c>
    </row>
    <row r="328" spans="1:8" x14ac:dyDescent="0.25">
      <c r="A328" s="8" t="s">
        <v>13</v>
      </c>
      <c r="B328" s="4" t="s">
        <v>381</v>
      </c>
      <c r="C328" s="4">
        <v>27</v>
      </c>
      <c r="D328" s="4" t="s">
        <v>382</v>
      </c>
      <c r="E328" s="4" t="s">
        <v>9</v>
      </c>
      <c r="F328" s="4">
        <v>1401</v>
      </c>
      <c r="G328" s="4" t="s">
        <v>10</v>
      </c>
      <c r="H328" s="9" t="s">
        <v>11</v>
      </c>
    </row>
    <row r="329" spans="1:8" x14ac:dyDescent="0.25">
      <c r="A329" s="8" t="s">
        <v>13</v>
      </c>
      <c r="B329" s="4" t="s">
        <v>381</v>
      </c>
      <c r="C329" s="4">
        <v>29</v>
      </c>
      <c r="D329" s="4" t="s">
        <v>383</v>
      </c>
      <c r="E329" s="4" t="s">
        <v>9</v>
      </c>
      <c r="F329" s="4">
        <v>1401</v>
      </c>
      <c r="G329" s="4" t="s">
        <v>10</v>
      </c>
      <c r="H329" s="9" t="s">
        <v>11</v>
      </c>
    </row>
    <row r="330" spans="1:8" x14ac:dyDescent="0.25">
      <c r="A330" s="8" t="s">
        <v>13</v>
      </c>
      <c r="B330" s="4" t="s">
        <v>381</v>
      </c>
      <c r="C330" s="4">
        <v>67</v>
      </c>
      <c r="D330" s="4" t="s">
        <v>384</v>
      </c>
      <c r="E330" s="4" t="s">
        <v>9</v>
      </c>
      <c r="F330" s="4">
        <v>2401</v>
      </c>
      <c r="G330" s="4" t="s">
        <v>10</v>
      </c>
      <c r="H330" s="9" t="s">
        <v>11</v>
      </c>
    </row>
    <row r="331" spans="1:8" x14ac:dyDescent="0.25">
      <c r="A331" s="8" t="s">
        <v>13</v>
      </c>
      <c r="B331" s="4" t="s">
        <v>381</v>
      </c>
      <c r="C331" s="4">
        <v>68</v>
      </c>
      <c r="D331" s="4" t="s">
        <v>385</v>
      </c>
      <c r="E331" s="4" t="s">
        <v>9</v>
      </c>
      <c r="F331" s="4">
        <v>2401</v>
      </c>
      <c r="G331" s="4" t="s">
        <v>10</v>
      </c>
      <c r="H331" s="9" t="s">
        <v>11</v>
      </c>
    </row>
    <row r="332" spans="1:8" x14ac:dyDescent="0.25">
      <c r="A332" s="8" t="s">
        <v>13</v>
      </c>
      <c r="B332" s="4" t="s">
        <v>386</v>
      </c>
      <c r="C332" s="4">
        <v>137</v>
      </c>
      <c r="D332" s="4" t="s">
        <v>387</v>
      </c>
      <c r="E332" s="4" t="s">
        <v>9</v>
      </c>
      <c r="F332" s="4">
        <v>2401</v>
      </c>
      <c r="G332" s="4" t="s">
        <v>10</v>
      </c>
      <c r="H332" s="9" t="s">
        <v>11</v>
      </c>
    </row>
    <row r="333" spans="1:8" x14ac:dyDescent="0.25">
      <c r="A333" s="8" t="s">
        <v>13</v>
      </c>
      <c r="B333" s="4" t="s">
        <v>386</v>
      </c>
      <c r="C333" s="4">
        <v>138</v>
      </c>
      <c r="D333" s="4" t="s">
        <v>388</v>
      </c>
      <c r="E333" s="4" t="s">
        <v>9</v>
      </c>
      <c r="F333" s="4">
        <v>2401</v>
      </c>
      <c r="G333" s="4" t="s">
        <v>10</v>
      </c>
      <c r="H333" s="9" t="s">
        <v>11</v>
      </c>
    </row>
    <row r="334" spans="1:8" x14ac:dyDescent="0.25">
      <c r="A334" s="8" t="s">
        <v>13</v>
      </c>
      <c r="B334" s="4" t="s">
        <v>386</v>
      </c>
      <c r="C334" s="4">
        <v>139</v>
      </c>
      <c r="D334" s="4" t="s">
        <v>601</v>
      </c>
      <c r="E334" s="4" t="s">
        <v>9</v>
      </c>
      <c r="F334" s="4">
        <v>1401</v>
      </c>
      <c r="G334" s="4" t="s">
        <v>10</v>
      </c>
      <c r="H334" s="9" t="s">
        <v>11</v>
      </c>
    </row>
    <row r="335" spans="1:8" x14ac:dyDescent="0.25">
      <c r="A335" s="8" t="s">
        <v>13</v>
      </c>
      <c r="B335" s="4" t="s">
        <v>386</v>
      </c>
      <c r="C335" s="4">
        <v>229</v>
      </c>
      <c r="D335" s="4" t="s">
        <v>389</v>
      </c>
      <c r="E335" s="4" t="s">
        <v>9</v>
      </c>
      <c r="F335" s="4">
        <v>1401</v>
      </c>
      <c r="G335" s="4" t="s">
        <v>10</v>
      </c>
      <c r="H335" s="9" t="s">
        <v>11</v>
      </c>
    </row>
    <row r="336" spans="1:8" x14ac:dyDescent="0.25">
      <c r="A336" s="8" t="s">
        <v>13</v>
      </c>
      <c r="B336" s="4" t="s">
        <v>386</v>
      </c>
      <c r="C336" s="4">
        <v>30</v>
      </c>
      <c r="D336" s="4" t="s">
        <v>390</v>
      </c>
      <c r="E336" s="4" t="s">
        <v>9</v>
      </c>
      <c r="F336" s="4">
        <v>1401</v>
      </c>
      <c r="G336" s="4" t="s">
        <v>10</v>
      </c>
      <c r="H336" s="9" t="s">
        <v>11</v>
      </c>
    </row>
    <row r="337" spans="1:8" x14ac:dyDescent="0.25">
      <c r="A337" s="8" t="s">
        <v>13</v>
      </c>
      <c r="B337" s="4" t="s">
        <v>391</v>
      </c>
      <c r="C337" s="4">
        <v>513</v>
      </c>
      <c r="D337" s="4" t="s">
        <v>392</v>
      </c>
      <c r="E337" s="4" t="s">
        <v>9</v>
      </c>
      <c r="F337" s="4">
        <v>2401</v>
      </c>
      <c r="G337" s="4" t="s">
        <v>10</v>
      </c>
      <c r="H337" s="9" t="s">
        <v>11</v>
      </c>
    </row>
    <row r="338" spans="1:8" x14ac:dyDescent="0.25">
      <c r="A338" s="8" t="s">
        <v>13</v>
      </c>
      <c r="B338" s="4" t="s">
        <v>391</v>
      </c>
      <c r="C338" s="4">
        <v>514</v>
      </c>
      <c r="D338" s="4" t="s">
        <v>393</v>
      </c>
      <c r="E338" s="4" t="s">
        <v>9</v>
      </c>
      <c r="F338" s="4">
        <v>2401</v>
      </c>
      <c r="G338" s="4" t="s">
        <v>10</v>
      </c>
      <c r="H338" s="9" t="s">
        <v>11</v>
      </c>
    </row>
    <row r="339" spans="1:8" x14ac:dyDescent="0.25">
      <c r="A339" s="8" t="s">
        <v>13</v>
      </c>
      <c r="B339" s="4" t="s">
        <v>391</v>
      </c>
      <c r="C339" s="4">
        <v>515</v>
      </c>
      <c r="D339" s="4" t="s">
        <v>394</v>
      </c>
      <c r="E339" s="4" t="s">
        <v>9</v>
      </c>
      <c r="F339" s="4">
        <v>2401</v>
      </c>
      <c r="G339" s="4" t="s">
        <v>10</v>
      </c>
      <c r="H339" s="9" t="s">
        <v>11</v>
      </c>
    </row>
    <row r="340" spans="1:8" x14ac:dyDescent="0.25">
      <c r="A340" s="8" t="s">
        <v>13</v>
      </c>
      <c r="B340" s="4" t="s">
        <v>391</v>
      </c>
      <c r="C340" s="4">
        <v>518</v>
      </c>
      <c r="D340" s="4" t="s">
        <v>395</v>
      </c>
      <c r="E340" s="4" t="s">
        <v>9</v>
      </c>
      <c r="F340" s="4">
        <v>2401</v>
      </c>
      <c r="G340" s="4" t="s">
        <v>10</v>
      </c>
      <c r="H340" s="9" t="s">
        <v>11</v>
      </c>
    </row>
    <row r="341" spans="1:8" x14ac:dyDescent="0.25">
      <c r="A341" s="8" t="s">
        <v>13</v>
      </c>
      <c r="B341" s="4" t="s">
        <v>391</v>
      </c>
      <c r="C341" s="4">
        <v>519</v>
      </c>
      <c r="D341" s="4" t="s">
        <v>396</v>
      </c>
      <c r="E341" s="4" t="s">
        <v>9</v>
      </c>
      <c r="F341" s="4">
        <v>1401</v>
      </c>
      <c r="G341" s="4" t="s">
        <v>10</v>
      </c>
      <c r="H341" s="9" t="s">
        <v>11</v>
      </c>
    </row>
    <row r="342" spans="1:8" x14ac:dyDescent="0.25">
      <c r="A342" s="8" t="s">
        <v>13</v>
      </c>
      <c r="B342" s="4" t="s">
        <v>391</v>
      </c>
      <c r="C342" s="4">
        <v>523</v>
      </c>
      <c r="D342" s="4" t="s">
        <v>397</v>
      </c>
      <c r="E342" s="4" t="s">
        <v>9</v>
      </c>
      <c r="F342" s="4">
        <v>2401</v>
      </c>
      <c r="G342" s="4" t="s">
        <v>10</v>
      </c>
      <c r="H342" s="9" t="s">
        <v>11</v>
      </c>
    </row>
    <row r="343" spans="1:8" x14ac:dyDescent="0.25">
      <c r="A343" s="8" t="s">
        <v>13</v>
      </c>
      <c r="B343" s="4" t="s">
        <v>391</v>
      </c>
      <c r="C343" s="4">
        <v>524</v>
      </c>
      <c r="D343" s="4" t="s">
        <v>398</v>
      </c>
      <c r="E343" s="4" t="s">
        <v>9</v>
      </c>
      <c r="F343" s="4">
        <v>2401</v>
      </c>
      <c r="G343" s="4" t="s">
        <v>10</v>
      </c>
      <c r="H343" s="9" t="s">
        <v>11</v>
      </c>
    </row>
    <row r="344" spans="1:8" x14ac:dyDescent="0.25">
      <c r="A344" s="8" t="s">
        <v>13</v>
      </c>
      <c r="B344" s="4" t="s">
        <v>391</v>
      </c>
      <c r="C344" s="4">
        <v>525</v>
      </c>
      <c r="D344" s="4" t="s">
        <v>399</v>
      </c>
      <c r="E344" s="4" t="s">
        <v>9</v>
      </c>
      <c r="F344" s="4">
        <v>2401</v>
      </c>
      <c r="G344" s="4" t="s">
        <v>10</v>
      </c>
      <c r="H344" s="9" t="s">
        <v>11</v>
      </c>
    </row>
    <row r="345" spans="1:8" x14ac:dyDescent="0.25">
      <c r="A345" s="8" t="s">
        <v>13</v>
      </c>
      <c r="B345" s="4" t="s">
        <v>391</v>
      </c>
      <c r="C345" s="4">
        <v>526</v>
      </c>
      <c r="D345" s="4" t="s">
        <v>400</v>
      </c>
      <c r="E345" s="4" t="s">
        <v>9</v>
      </c>
      <c r="F345" s="4">
        <v>2401</v>
      </c>
      <c r="G345" s="4" t="s">
        <v>10</v>
      </c>
      <c r="H345" s="9" t="s">
        <v>11</v>
      </c>
    </row>
    <row r="346" spans="1:8" x14ac:dyDescent="0.25">
      <c r="A346" s="8" t="s">
        <v>13</v>
      </c>
      <c r="B346" s="4" t="s">
        <v>391</v>
      </c>
      <c r="C346" s="4">
        <v>527</v>
      </c>
      <c r="D346" s="4" t="s">
        <v>401</v>
      </c>
      <c r="E346" s="4" t="s">
        <v>9</v>
      </c>
      <c r="F346" s="4">
        <v>2401</v>
      </c>
      <c r="G346" s="4" t="s">
        <v>10</v>
      </c>
      <c r="H346" s="9" t="s">
        <v>11</v>
      </c>
    </row>
    <row r="347" spans="1:8" x14ac:dyDescent="0.25">
      <c r="A347" s="8" t="s">
        <v>13</v>
      </c>
      <c r="B347" s="4" t="s">
        <v>391</v>
      </c>
      <c r="C347" s="4">
        <v>528</v>
      </c>
      <c r="D347" s="4" t="s">
        <v>402</v>
      </c>
      <c r="E347" s="4" t="s">
        <v>9</v>
      </c>
      <c r="F347" s="4">
        <v>2401</v>
      </c>
      <c r="G347" s="4" t="s">
        <v>10</v>
      </c>
      <c r="H347" s="9" t="s">
        <v>11</v>
      </c>
    </row>
    <row r="348" spans="1:8" x14ac:dyDescent="0.25">
      <c r="A348" s="8" t="s">
        <v>13</v>
      </c>
      <c r="B348" s="4" t="s">
        <v>403</v>
      </c>
      <c r="C348" s="4">
        <v>120</v>
      </c>
      <c r="D348" s="4" t="s">
        <v>404</v>
      </c>
      <c r="E348" s="4" t="s">
        <v>9</v>
      </c>
      <c r="F348" s="4">
        <v>1401</v>
      </c>
      <c r="G348" s="4" t="s">
        <v>10</v>
      </c>
      <c r="H348" s="9" t="s">
        <v>11</v>
      </c>
    </row>
    <row r="349" spans="1:8" x14ac:dyDescent="0.25">
      <c r="A349" s="8" t="s">
        <v>13</v>
      </c>
      <c r="B349" s="4" t="s">
        <v>403</v>
      </c>
      <c r="C349" s="4">
        <v>125</v>
      </c>
      <c r="D349" s="4" t="s">
        <v>405</v>
      </c>
      <c r="E349" s="4" t="s">
        <v>9</v>
      </c>
      <c r="F349" s="4">
        <v>1401</v>
      </c>
      <c r="G349" s="4" t="s">
        <v>10</v>
      </c>
      <c r="H349" s="9" t="s">
        <v>11</v>
      </c>
    </row>
    <row r="350" spans="1:8" x14ac:dyDescent="0.25">
      <c r="A350" s="8" t="s">
        <v>13</v>
      </c>
      <c r="B350" s="4" t="s">
        <v>403</v>
      </c>
      <c r="C350" s="4">
        <v>133</v>
      </c>
      <c r="D350" s="4" t="s">
        <v>406</v>
      </c>
      <c r="E350" s="4" t="s">
        <v>9</v>
      </c>
      <c r="F350" s="4">
        <v>1401</v>
      </c>
      <c r="G350" s="4" t="s">
        <v>10</v>
      </c>
      <c r="H350" s="9" t="s">
        <v>11</v>
      </c>
    </row>
    <row r="351" spans="1:8" x14ac:dyDescent="0.25">
      <c r="A351" s="8" t="s">
        <v>13</v>
      </c>
      <c r="B351" s="4" t="s">
        <v>403</v>
      </c>
      <c r="C351" s="4">
        <v>156</v>
      </c>
      <c r="D351" s="4" t="s">
        <v>407</v>
      </c>
      <c r="E351" s="4" t="s">
        <v>9</v>
      </c>
      <c r="F351" s="4">
        <v>2401</v>
      </c>
      <c r="G351" s="4" t="s">
        <v>10</v>
      </c>
      <c r="H351" s="9" t="s">
        <v>11</v>
      </c>
    </row>
    <row r="352" spans="1:8" x14ac:dyDescent="0.25">
      <c r="A352" s="8" t="s">
        <v>13</v>
      </c>
      <c r="B352" s="4" t="s">
        <v>403</v>
      </c>
      <c r="C352" s="4">
        <v>163</v>
      </c>
      <c r="D352" s="4" t="s">
        <v>408</v>
      </c>
      <c r="E352" s="4" t="s">
        <v>9</v>
      </c>
      <c r="F352" s="4">
        <v>2401</v>
      </c>
      <c r="G352" s="4" t="s">
        <v>10</v>
      </c>
      <c r="H352" s="9" t="s">
        <v>11</v>
      </c>
    </row>
    <row r="353" spans="1:8" x14ac:dyDescent="0.25">
      <c r="A353" s="8" t="s">
        <v>13</v>
      </c>
      <c r="B353" s="4" t="s">
        <v>403</v>
      </c>
      <c r="C353" s="4">
        <v>173</v>
      </c>
      <c r="D353" s="4" t="s">
        <v>409</v>
      </c>
      <c r="E353" s="4" t="s">
        <v>9</v>
      </c>
      <c r="F353" s="4">
        <v>2401</v>
      </c>
      <c r="G353" s="4" t="s">
        <v>10</v>
      </c>
      <c r="H353" s="9" t="s">
        <v>11</v>
      </c>
    </row>
    <row r="354" spans="1:8" x14ac:dyDescent="0.25">
      <c r="A354" s="8" t="s">
        <v>13</v>
      </c>
      <c r="B354" s="4" t="s">
        <v>403</v>
      </c>
      <c r="C354" s="4">
        <v>180</v>
      </c>
      <c r="D354" s="4" t="s">
        <v>410</v>
      </c>
      <c r="E354" s="4" t="s">
        <v>9</v>
      </c>
      <c r="F354" s="4">
        <v>2401</v>
      </c>
      <c r="G354" s="4" t="s">
        <v>10</v>
      </c>
      <c r="H354" s="9" t="s">
        <v>11</v>
      </c>
    </row>
    <row r="355" spans="1:8" x14ac:dyDescent="0.25">
      <c r="A355" s="8" t="s">
        <v>13</v>
      </c>
      <c r="B355" s="4" t="s">
        <v>403</v>
      </c>
      <c r="C355" s="4">
        <v>199</v>
      </c>
      <c r="D355" s="4" t="s">
        <v>411</v>
      </c>
      <c r="E355" s="4" t="s">
        <v>9</v>
      </c>
      <c r="F355" s="4">
        <v>2401</v>
      </c>
      <c r="G355" s="4" t="s">
        <v>10</v>
      </c>
      <c r="H355" s="9" t="s">
        <v>11</v>
      </c>
    </row>
    <row r="356" spans="1:8" x14ac:dyDescent="0.25">
      <c r="A356" s="8" t="s">
        <v>13</v>
      </c>
      <c r="B356" s="4" t="s">
        <v>403</v>
      </c>
      <c r="C356" s="4">
        <v>22</v>
      </c>
      <c r="D356" s="4" t="s">
        <v>412</v>
      </c>
      <c r="E356" s="4" t="s">
        <v>9</v>
      </c>
      <c r="F356" s="4">
        <v>2401</v>
      </c>
      <c r="G356" s="4" t="s">
        <v>10</v>
      </c>
      <c r="H356" s="9" t="s">
        <v>11</v>
      </c>
    </row>
    <row r="357" spans="1:8" x14ac:dyDescent="0.25">
      <c r="A357" s="8" t="s">
        <v>13</v>
      </c>
      <c r="B357" s="4" t="s">
        <v>413</v>
      </c>
      <c r="C357" s="4">
        <v>835</v>
      </c>
      <c r="D357" s="4" t="s">
        <v>414</v>
      </c>
      <c r="E357" s="4" t="s">
        <v>9</v>
      </c>
      <c r="F357" s="4">
        <v>2401</v>
      </c>
      <c r="G357" s="4" t="s">
        <v>10</v>
      </c>
      <c r="H357" s="9" t="s">
        <v>11</v>
      </c>
    </row>
    <row r="358" spans="1:8" x14ac:dyDescent="0.25">
      <c r="A358" s="8" t="s">
        <v>13</v>
      </c>
      <c r="B358" s="4" t="s">
        <v>413</v>
      </c>
      <c r="C358" s="4">
        <v>836</v>
      </c>
      <c r="D358" s="4" t="s">
        <v>415</v>
      </c>
      <c r="E358" s="4" t="s">
        <v>9</v>
      </c>
      <c r="F358" s="4">
        <v>2401</v>
      </c>
      <c r="G358" s="4" t="s">
        <v>10</v>
      </c>
      <c r="H358" s="9" t="s">
        <v>11</v>
      </c>
    </row>
    <row r="359" spans="1:8" x14ac:dyDescent="0.25">
      <c r="A359" s="8" t="s">
        <v>13</v>
      </c>
      <c r="B359" s="4" t="s">
        <v>416</v>
      </c>
      <c r="C359" s="4">
        <v>708</v>
      </c>
      <c r="D359" s="4" t="s">
        <v>417</v>
      </c>
      <c r="E359" s="4" t="s">
        <v>9</v>
      </c>
      <c r="F359" s="4">
        <v>1401</v>
      </c>
      <c r="G359" s="4" t="s">
        <v>10</v>
      </c>
      <c r="H359" s="9" t="s">
        <v>11</v>
      </c>
    </row>
    <row r="360" spans="1:8" x14ac:dyDescent="0.25">
      <c r="A360" s="8" t="s">
        <v>13</v>
      </c>
      <c r="B360" s="4" t="s">
        <v>416</v>
      </c>
      <c r="C360" s="4">
        <v>709</v>
      </c>
      <c r="D360" s="4" t="s">
        <v>418</v>
      </c>
      <c r="E360" s="4" t="s">
        <v>9</v>
      </c>
      <c r="F360" s="4">
        <v>1401</v>
      </c>
      <c r="G360" s="4" t="s">
        <v>10</v>
      </c>
      <c r="H360" s="9" t="s">
        <v>11</v>
      </c>
    </row>
    <row r="361" spans="1:8" x14ac:dyDescent="0.25">
      <c r="A361" s="8" t="s">
        <v>13</v>
      </c>
      <c r="B361" s="4" t="s">
        <v>416</v>
      </c>
      <c r="C361" s="4">
        <v>711</v>
      </c>
      <c r="D361" s="4" t="s">
        <v>419</v>
      </c>
      <c r="E361" s="4" t="s">
        <v>9</v>
      </c>
      <c r="F361" s="4">
        <v>1401</v>
      </c>
      <c r="G361" s="4" t="s">
        <v>10</v>
      </c>
      <c r="H361" s="9" t="s">
        <v>11</v>
      </c>
    </row>
    <row r="362" spans="1:8" x14ac:dyDescent="0.25">
      <c r="A362" s="8" t="s">
        <v>13</v>
      </c>
      <c r="B362" s="4" t="s">
        <v>416</v>
      </c>
      <c r="C362" s="4">
        <v>713</v>
      </c>
      <c r="D362" s="4" t="s">
        <v>420</v>
      </c>
      <c r="E362" s="4" t="s">
        <v>9</v>
      </c>
      <c r="F362" s="4">
        <v>1401</v>
      </c>
      <c r="G362" s="4" t="s">
        <v>10</v>
      </c>
      <c r="H362" s="9" t="s">
        <v>11</v>
      </c>
    </row>
    <row r="363" spans="1:8" x14ac:dyDescent="0.25">
      <c r="A363" s="8" t="s">
        <v>13</v>
      </c>
      <c r="B363" s="4" t="s">
        <v>416</v>
      </c>
      <c r="C363" s="4">
        <v>733</v>
      </c>
      <c r="D363" s="4" t="s">
        <v>421</v>
      </c>
      <c r="E363" s="4" t="s">
        <v>9</v>
      </c>
      <c r="F363" s="4">
        <v>1401</v>
      </c>
      <c r="G363" s="4" t="s">
        <v>10</v>
      </c>
      <c r="H363" s="9" t="s">
        <v>11</v>
      </c>
    </row>
    <row r="364" spans="1:8" x14ac:dyDescent="0.25">
      <c r="A364" s="8" t="s">
        <v>13</v>
      </c>
      <c r="B364" s="4" t="s">
        <v>422</v>
      </c>
      <c r="C364" s="4">
        <v>635</v>
      </c>
      <c r="D364" s="4" t="s">
        <v>423</v>
      </c>
      <c r="E364" s="4" t="s">
        <v>9</v>
      </c>
      <c r="F364" s="4">
        <v>2401</v>
      </c>
      <c r="G364" s="4" t="s">
        <v>10</v>
      </c>
      <c r="H364" s="9" t="s">
        <v>11</v>
      </c>
    </row>
    <row r="365" spans="1:8" x14ac:dyDescent="0.25">
      <c r="A365" s="8" t="s">
        <v>13</v>
      </c>
      <c r="B365" s="4" t="s">
        <v>424</v>
      </c>
      <c r="C365" s="4">
        <v>686</v>
      </c>
      <c r="D365" s="4" t="s">
        <v>425</v>
      </c>
      <c r="E365" s="4" t="s">
        <v>9</v>
      </c>
      <c r="F365" s="4">
        <v>2401</v>
      </c>
      <c r="G365" s="4" t="s">
        <v>10</v>
      </c>
      <c r="H365" s="9" t="s">
        <v>11</v>
      </c>
    </row>
    <row r="366" spans="1:8" x14ac:dyDescent="0.25">
      <c r="A366" s="8" t="s">
        <v>13</v>
      </c>
      <c r="B366" s="4" t="s">
        <v>424</v>
      </c>
      <c r="C366" s="4">
        <v>688</v>
      </c>
      <c r="D366" s="4" t="s">
        <v>426</v>
      </c>
      <c r="E366" s="4" t="s">
        <v>9</v>
      </c>
      <c r="F366" s="4">
        <v>1401</v>
      </c>
      <c r="G366" s="4" t="s">
        <v>10</v>
      </c>
      <c r="H366" s="9" t="s">
        <v>11</v>
      </c>
    </row>
    <row r="367" spans="1:8" x14ac:dyDescent="0.25">
      <c r="A367" s="8" t="s">
        <v>13</v>
      </c>
      <c r="B367" s="4" t="s">
        <v>424</v>
      </c>
      <c r="C367" s="4">
        <v>689</v>
      </c>
      <c r="D367" s="4" t="s">
        <v>427</v>
      </c>
      <c r="E367" s="4" t="s">
        <v>9</v>
      </c>
      <c r="F367" s="4">
        <v>2401</v>
      </c>
      <c r="G367" s="4" t="s">
        <v>10</v>
      </c>
      <c r="H367" s="9" t="s">
        <v>11</v>
      </c>
    </row>
    <row r="368" spans="1:8" x14ac:dyDescent="0.25">
      <c r="A368" s="8" t="s">
        <v>13</v>
      </c>
      <c r="B368" s="4" t="s">
        <v>424</v>
      </c>
      <c r="C368" s="4">
        <v>690</v>
      </c>
      <c r="D368" s="4" t="s">
        <v>428</v>
      </c>
      <c r="E368" s="4" t="s">
        <v>9</v>
      </c>
      <c r="F368" s="4">
        <v>1401</v>
      </c>
      <c r="G368" s="4" t="s">
        <v>10</v>
      </c>
      <c r="H368" s="9" t="s">
        <v>11</v>
      </c>
    </row>
    <row r="369" spans="1:8" x14ac:dyDescent="0.25">
      <c r="A369" s="8" t="s">
        <v>13</v>
      </c>
      <c r="B369" s="4" t="s">
        <v>429</v>
      </c>
      <c r="C369" s="4">
        <v>418</v>
      </c>
      <c r="D369" s="4" t="s">
        <v>430</v>
      </c>
      <c r="E369" s="4" t="s">
        <v>9</v>
      </c>
      <c r="F369" s="4">
        <v>1401</v>
      </c>
      <c r="G369" s="4" t="s">
        <v>10</v>
      </c>
      <c r="H369" s="9" t="s">
        <v>11</v>
      </c>
    </row>
    <row r="370" spans="1:8" x14ac:dyDescent="0.25">
      <c r="A370" s="8" t="s">
        <v>13</v>
      </c>
      <c r="B370" s="4" t="s">
        <v>429</v>
      </c>
      <c r="C370" s="4">
        <v>427</v>
      </c>
      <c r="D370" s="4" t="s">
        <v>431</v>
      </c>
      <c r="E370" s="4" t="s">
        <v>9</v>
      </c>
      <c r="F370" s="4">
        <v>2401</v>
      </c>
      <c r="G370" s="4" t="s">
        <v>10</v>
      </c>
      <c r="H370" s="9" t="s">
        <v>11</v>
      </c>
    </row>
    <row r="371" spans="1:8" x14ac:dyDescent="0.25">
      <c r="A371" s="8" t="s">
        <v>13</v>
      </c>
      <c r="B371" s="4" t="s">
        <v>429</v>
      </c>
      <c r="C371" s="4">
        <v>428</v>
      </c>
      <c r="D371" s="4" t="s">
        <v>432</v>
      </c>
      <c r="E371" s="4" t="s">
        <v>9</v>
      </c>
      <c r="F371" s="4">
        <v>2401</v>
      </c>
      <c r="G371" s="4" t="s">
        <v>10</v>
      </c>
      <c r="H371" s="9" t="s">
        <v>11</v>
      </c>
    </row>
    <row r="372" spans="1:8" x14ac:dyDescent="0.25">
      <c r="A372" s="8" t="s">
        <v>13</v>
      </c>
      <c r="B372" s="4" t="s">
        <v>429</v>
      </c>
      <c r="C372" s="4">
        <v>431</v>
      </c>
      <c r="D372" s="4" t="s">
        <v>433</v>
      </c>
      <c r="E372" s="4" t="s">
        <v>9</v>
      </c>
      <c r="F372" s="4">
        <v>1401</v>
      </c>
      <c r="G372" s="4" t="s">
        <v>10</v>
      </c>
      <c r="H372" s="9" t="s">
        <v>11</v>
      </c>
    </row>
    <row r="373" spans="1:8" x14ac:dyDescent="0.25">
      <c r="A373" s="8" t="s">
        <v>13</v>
      </c>
      <c r="B373" s="4" t="s">
        <v>429</v>
      </c>
      <c r="C373" s="4">
        <v>432</v>
      </c>
      <c r="D373" s="4" t="s">
        <v>434</v>
      </c>
      <c r="E373" s="4" t="s">
        <v>9</v>
      </c>
      <c r="F373" s="4">
        <v>1401</v>
      </c>
      <c r="G373" s="4" t="s">
        <v>10</v>
      </c>
      <c r="H373" s="9" t="s">
        <v>11</v>
      </c>
    </row>
    <row r="374" spans="1:8" x14ac:dyDescent="0.25">
      <c r="A374" s="8" t="s">
        <v>13</v>
      </c>
      <c r="B374" s="4" t="s">
        <v>429</v>
      </c>
      <c r="C374" s="4">
        <v>433</v>
      </c>
      <c r="D374" s="4" t="s">
        <v>435</v>
      </c>
      <c r="E374" s="4" t="s">
        <v>9</v>
      </c>
      <c r="F374" s="4">
        <v>1401</v>
      </c>
      <c r="G374" s="4" t="s">
        <v>10</v>
      </c>
      <c r="H374" s="9" t="s">
        <v>11</v>
      </c>
    </row>
    <row r="375" spans="1:8" x14ac:dyDescent="0.25">
      <c r="A375" s="8" t="s">
        <v>13</v>
      </c>
      <c r="B375" s="4" t="s">
        <v>436</v>
      </c>
      <c r="C375" s="4">
        <v>45</v>
      </c>
      <c r="D375" s="4" t="s">
        <v>437</v>
      </c>
      <c r="E375" s="4" t="s">
        <v>9</v>
      </c>
      <c r="F375" s="4">
        <v>1401</v>
      </c>
      <c r="G375" s="4" t="s">
        <v>10</v>
      </c>
      <c r="H375" s="9" t="s">
        <v>11</v>
      </c>
    </row>
    <row r="376" spans="1:8" x14ac:dyDescent="0.25">
      <c r="A376" s="8" t="s">
        <v>13</v>
      </c>
      <c r="B376" s="4" t="s">
        <v>436</v>
      </c>
      <c r="C376" s="4">
        <v>63</v>
      </c>
      <c r="D376" s="4" t="s">
        <v>438</v>
      </c>
      <c r="E376" s="4" t="s">
        <v>9</v>
      </c>
      <c r="F376" s="4">
        <v>2401</v>
      </c>
      <c r="G376" s="4" t="s">
        <v>10</v>
      </c>
      <c r="H376" s="9" t="s">
        <v>11</v>
      </c>
    </row>
    <row r="377" spans="1:8" x14ac:dyDescent="0.25">
      <c r="A377" s="8" t="s">
        <v>13</v>
      </c>
      <c r="B377" s="4" t="s">
        <v>436</v>
      </c>
      <c r="C377" s="4">
        <v>82</v>
      </c>
      <c r="D377" s="4" t="s">
        <v>439</v>
      </c>
      <c r="E377" s="4" t="s">
        <v>9</v>
      </c>
      <c r="F377" s="4">
        <v>2401</v>
      </c>
      <c r="G377" s="4" t="s">
        <v>10</v>
      </c>
      <c r="H377" s="9" t="s">
        <v>11</v>
      </c>
    </row>
    <row r="378" spans="1:8" x14ac:dyDescent="0.25">
      <c r="A378" s="8" t="s">
        <v>13</v>
      </c>
      <c r="B378" s="4" t="s">
        <v>436</v>
      </c>
      <c r="C378" s="4">
        <v>83</v>
      </c>
      <c r="D378" s="4" t="s">
        <v>440</v>
      </c>
      <c r="E378" s="4" t="s">
        <v>9</v>
      </c>
      <c r="F378" s="4">
        <v>2401</v>
      </c>
      <c r="G378" s="4" t="s">
        <v>10</v>
      </c>
      <c r="H378" s="9" t="s">
        <v>11</v>
      </c>
    </row>
    <row r="379" spans="1:8" x14ac:dyDescent="0.25">
      <c r="A379" s="8" t="s">
        <v>13</v>
      </c>
      <c r="B379" s="4" t="s">
        <v>441</v>
      </c>
      <c r="C379" s="4">
        <v>612</v>
      </c>
      <c r="D379" s="4" t="s">
        <v>442</v>
      </c>
      <c r="E379" s="4" t="s">
        <v>9</v>
      </c>
      <c r="F379" s="4">
        <v>1401</v>
      </c>
      <c r="G379" s="4" t="s">
        <v>10</v>
      </c>
      <c r="H379" s="9" t="s">
        <v>11</v>
      </c>
    </row>
    <row r="380" spans="1:8" x14ac:dyDescent="0.25">
      <c r="A380" s="8" t="s">
        <v>13</v>
      </c>
      <c r="B380" s="4" t="s">
        <v>441</v>
      </c>
      <c r="C380" s="4">
        <v>614</v>
      </c>
      <c r="D380" s="4" t="s">
        <v>443</v>
      </c>
      <c r="E380" s="4" t="s">
        <v>9</v>
      </c>
      <c r="F380" s="4">
        <v>2401</v>
      </c>
      <c r="G380" s="4" t="s">
        <v>10</v>
      </c>
      <c r="H380" s="9" t="s">
        <v>11</v>
      </c>
    </row>
    <row r="381" spans="1:8" x14ac:dyDescent="0.25">
      <c r="A381" s="8" t="s">
        <v>13</v>
      </c>
      <c r="B381" s="4" t="s">
        <v>441</v>
      </c>
      <c r="C381" s="4">
        <v>616</v>
      </c>
      <c r="D381" s="4" t="s">
        <v>444</v>
      </c>
      <c r="E381" s="4" t="s">
        <v>9</v>
      </c>
      <c r="F381" s="4">
        <v>2401</v>
      </c>
      <c r="G381" s="4" t="s">
        <v>10</v>
      </c>
      <c r="H381" s="9" t="s">
        <v>11</v>
      </c>
    </row>
    <row r="382" spans="1:8" x14ac:dyDescent="0.25">
      <c r="A382" s="8" t="s">
        <v>13</v>
      </c>
      <c r="B382" s="4" t="s">
        <v>441</v>
      </c>
      <c r="C382" s="4">
        <v>617</v>
      </c>
      <c r="D382" s="4" t="s">
        <v>445</v>
      </c>
      <c r="E382" s="4" t="s">
        <v>9</v>
      </c>
      <c r="F382" s="4">
        <v>1401</v>
      </c>
      <c r="G382" s="4" t="s">
        <v>10</v>
      </c>
      <c r="H382" s="9" t="s">
        <v>11</v>
      </c>
    </row>
    <row r="383" spans="1:8" x14ac:dyDescent="0.25">
      <c r="A383" s="8" t="s">
        <v>13</v>
      </c>
      <c r="B383" s="4" t="s">
        <v>441</v>
      </c>
      <c r="C383" s="4">
        <v>683</v>
      </c>
      <c r="D383" s="4" t="s">
        <v>446</v>
      </c>
      <c r="E383" s="4" t="s">
        <v>9</v>
      </c>
      <c r="F383" s="4">
        <v>2401</v>
      </c>
      <c r="G383" s="4" t="s">
        <v>10</v>
      </c>
      <c r="H383" s="9" t="s">
        <v>11</v>
      </c>
    </row>
    <row r="384" spans="1:8" x14ac:dyDescent="0.25">
      <c r="A384" s="8" t="s">
        <v>13</v>
      </c>
      <c r="B384" s="4" t="s">
        <v>447</v>
      </c>
      <c r="C384" s="4">
        <v>578</v>
      </c>
      <c r="D384" s="4" t="s">
        <v>448</v>
      </c>
      <c r="E384" s="4" t="s">
        <v>9</v>
      </c>
      <c r="F384" s="4">
        <v>2401</v>
      </c>
      <c r="G384" s="4" t="s">
        <v>10</v>
      </c>
      <c r="H384" s="9" t="s">
        <v>11</v>
      </c>
    </row>
    <row r="385" spans="1:8" x14ac:dyDescent="0.25">
      <c r="A385" s="8" t="s">
        <v>13</v>
      </c>
      <c r="B385" s="4" t="s">
        <v>449</v>
      </c>
      <c r="C385" s="4">
        <v>147</v>
      </c>
      <c r="D385" s="4" t="s">
        <v>450</v>
      </c>
      <c r="E385" s="4" t="s">
        <v>9</v>
      </c>
      <c r="F385" s="4">
        <v>1401</v>
      </c>
      <c r="G385" s="4" t="s">
        <v>10</v>
      </c>
      <c r="H385" s="9" t="s">
        <v>11</v>
      </c>
    </row>
    <row r="386" spans="1:8" x14ac:dyDescent="0.25">
      <c r="A386" s="8" t="s">
        <v>13</v>
      </c>
      <c r="B386" s="4" t="s">
        <v>449</v>
      </c>
      <c r="C386" s="4">
        <v>203</v>
      </c>
      <c r="D386" s="4" t="s">
        <v>451</v>
      </c>
      <c r="E386" s="4" t="s">
        <v>9</v>
      </c>
      <c r="F386" s="4">
        <v>2401</v>
      </c>
      <c r="G386" s="4" t="s">
        <v>10</v>
      </c>
      <c r="H386" s="9" t="s">
        <v>11</v>
      </c>
    </row>
    <row r="387" spans="1:8" x14ac:dyDescent="0.25">
      <c r="A387" s="8" t="s">
        <v>13</v>
      </c>
      <c r="B387" s="4" t="s">
        <v>449</v>
      </c>
      <c r="C387" s="4">
        <v>204</v>
      </c>
      <c r="D387" s="4" t="s">
        <v>452</v>
      </c>
      <c r="E387" s="4" t="s">
        <v>9</v>
      </c>
      <c r="F387" s="4">
        <v>2401</v>
      </c>
      <c r="G387" s="4" t="s">
        <v>10</v>
      </c>
      <c r="H387" s="9" t="s">
        <v>11</v>
      </c>
    </row>
    <row r="388" spans="1:8" x14ac:dyDescent="0.25">
      <c r="A388" s="8" t="s">
        <v>13</v>
      </c>
      <c r="B388" s="4" t="s">
        <v>449</v>
      </c>
      <c r="C388" s="4">
        <v>238</v>
      </c>
      <c r="D388" s="4" t="s">
        <v>453</v>
      </c>
      <c r="E388" s="4" t="s">
        <v>9</v>
      </c>
      <c r="F388" s="4">
        <v>2401</v>
      </c>
      <c r="G388" s="4" t="s">
        <v>10</v>
      </c>
      <c r="H388" s="9" t="s">
        <v>11</v>
      </c>
    </row>
    <row r="389" spans="1:8" x14ac:dyDescent="0.25">
      <c r="A389" s="8" t="s">
        <v>13</v>
      </c>
      <c r="B389" s="4" t="s">
        <v>449</v>
      </c>
      <c r="C389" s="4">
        <v>372</v>
      </c>
      <c r="D389" s="4" t="s">
        <v>454</v>
      </c>
      <c r="E389" s="4" t="s">
        <v>9</v>
      </c>
      <c r="F389" s="4">
        <v>2401</v>
      </c>
      <c r="G389" s="4" t="s">
        <v>10</v>
      </c>
      <c r="H389" s="9" t="s">
        <v>11</v>
      </c>
    </row>
    <row r="390" spans="1:8" x14ac:dyDescent="0.25">
      <c r="A390" s="8" t="s">
        <v>13</v>
      </c>
      <c r="B390" s="4" t="s">
        <v>455</v>
      </c>
      <c r="C390" s="4">
        <v>125</v>
      </c>
      <c r="D390" s="4" t="s">
        <v>456</v>
      </c>
      <c r="E390" s="4" t="s">
        <v>9</v>
      </c>
      <c r="F390" s="4">
        <v>1401</v>
      </c>
      <c r="G390" s="4" t="s">
        <v>10</v>
      </c>
      <c r="H390" s="9" t="s">
        <v>11</v>
      </c>
    </row>
    <row r="391" spans="1:8" x14ac:dyDescent="0.25">
      <c r="A391" s="8" t="s">
        <v>13</v>
      </c>
      <c r="B391" s="4" t="s">
        <v>455</v>
      </c>
      <c r="C391" s="4">
        <v>392</v>
      </c>
      <c r="D391" s="4" t="s">
        <v>457</v>
      </c>
      <c r="E391" s="4" t="s">
        <v>9</v>
      </c>
      <c r="F391" s="4">
        <v>2401</v>
      </c>
      <c r="G391" s="4" t="s">
        <v>10</v>
      </c>
      <c r="H391" s="9" t="s">
        <v>11</v>
      </c>
    </row>
    <row r="392" spans="1:8" x14ac:dyDescent="0.25">
      <c r="A392" s="8" t="s">
        <v>13</v>
      </c>
      <c r="B392" s="4" t="s">
        <v>455</v>
      </c>
      <c r="C392" s="4">
        <v>398</v>
      </c>
      <c r="D392" s="4" t="s">
        <v>458</v>
      </c>
      <c r="E392" s="4" t="s">
        <v>9</v>
      </c>
      <c r="F392" s="4">
        <v>1401</v>
      </c>
      <c r="G392" s="4" t="s">
        <v>10</v>
      </c>
      <c r="H392" s="9" t="s">
        <v>11</v>
      </c>
    </row>
    <row r="393" spans="1:8" x14ac:dyDescent="0.25">
      <c r="A393" s="8" t="s">
        <v>13</v>
      </c>
      <c r="B393" s="4" t="s">
        <v>455</v>
      </c>
      <c r="C393" s="4">
        <v>400</v>
      </c>
      <c r="D393" s="4" t="s">
        <v>459</v>
      </c>
      <c r="E393" s="4" t="s">
        <v>9</v>
      </c>
      <c r="F393" s="4">
        <v>1401</v>
      </c>
      <c r="G393" s="4" t="s">
        <v>10</v>
      </c>
      <c r="H393" s="9" t="s">
        <v>11</v>
      </c>
    </row>
    <row r="394" spans="1:8" x14ac:dyDescent="0.25">
      <c r="A394" s="8" t="s">
        <v>13</v>
      </c>
      <c r="B394" s="4" t="s">
        <v>455</v>
      </c>
      <c r="C394" s="4">
        <v>401</v>
      </c>
      <c r="D394" s="4" t="s">
        <v>460</v>
      </c>
      <c r="E394" s="4" t="s">
        <v>9</v>
      </c>
      <c r="F394" s="4">
        <v>1401</v>
      </c>
      <c r="G394" s="4" t="s">
        <v>10</v>
      </c>
      <c r="H394" s="9" t="s">
        <v>11</v>
      </c>
    </row>
    <row r="395" spans="1:8" x14ac:dyDescent="0.25">
      <c r="A395" s="8" t="s">
        <v>13</v>
      </c>
      <c r="B395" s="4" t="s">
        <v>455</v>
      </c>
      <c r="C395" s="4">
        <v>461</v>
      </c>
      <c r="D395" s="4" t="s">
        <v>461</v>
      </c>
      <c r="E395" s="4" t="s">
        <v>9</v>
      </c>
      <c r="F395" s="4">
        <v>2401</v>
      </c>
      <c r="G395" s="4" t="s">
        <v>10</v>
      </c>
      <c r="H395" s="9" t="s">
        <v>11</v>
      </c>
    </row>
    <row r="396" spans="1:8" x14ac:dyDescent="0.25">
      <c r="A396" s="8" t="s">
        <v>13</v>
      </c>
      <c r="B396" s="4" t="s">
        <v>455</v>
      </c>
      <c r="C396" s="4">
        <v>462</v>
      </c>
      <c r="D396" s="4" t="s">
        <v>462</v>
      </c>
      <c r="E396" s="4" t="s">
        <v>9</v>
      </c>
      <c r="F396" s="4">
        <v>2401</v>
      </c>
      <c r="G396" s="4" t="s">
        <v>10</v>
      </c>
      <c r="H396" s="9" t="s">
        <v>11</v>
      </c>
    </row>
    <row r="397" spans="1:8" x14ac:dyDescent="0.25">
      <c r="A397" s="8" t="s">
        <v>13</v>
      </c>
      <c r="B397" s="4" t="s">
        <v>455</v>
      </c>
      <c r="C397" s="4">
        <v>463</v>
      </c>
      <c r="D397" s="4" t="s">
        <v>463</v>
      </c>
      <c r="E397" s="4" t="s">
        <v>9</v>
      </c>
      <c r="F397" s="4">
        <v>2401</v>
      </c>
      <c r="G397" s="4" t="s">
        <v>10</v>
      </c>
      <c r="H397" s="9" t="s">
        <v>11</v>
      </c>
    </row>
    <row r="398" spans="1:8" x14ac:dyDescent="0.25">
      <c r="A398" s="8" t="s">
        <v>13</v>
      </c>
      <c r="B398" s="4" t="s">
        <v>455</v>
      </c>
      <c r="C398" s="4">
        <v>464</v>
      </c>
      <c r="D398" s="4" t="s">
        <v>464</v>
      </c>
      <c r="E398" s="4" t="s">
        <v>9</v>
      </c>
      <c r="F398" s="4">
        <v>2401</v>
      </c>
      <c r="G398" s="4" t="s">
        <v>10</v>
      </c>
      <c r="H398" s="9" t="s">
        <v>11</v>
      </c>
    </row>
    <row r="399" spans="1:8" x14ac:dyDescent="0.25">
      <c r="A399" s="8" t="s">
        <v>13</v>
      </c>
      <c r="B399" s="4" t="s">
        <v>455</v>
      </c>
      <c r="C399" s="4">
        <v>465</v>
      </c>
      <c r="D399" s="4" t="s">
        <v>465</v>
      </c>
      <c r="E399" s="4" t="s">
        <v>9</v>
      </c>
      <c r="F399" s="4">
        <v>2401</v>
      </c>
      <c r="G399" s="4" t="s">
        <v>10</v>
      </c>
      <c r="H399" s="9" t="s">
        <v>11</v>
      </c>
    </row>
    <row r="400" spans="1:8" x14ac:dyDescent="0.25">
      <c r="A400" s="8" t="s">
        <v>13</v>
      </c>
      <c r="B400" s="4" t="s">
        <v>455</v>
      </c>
      <c r="C400" s="4">
        <v>470</v>
      </c>
      <c r="D400" s="4" t="s">
        <v>466</v>
      </c>
      <c r="E400" s="4" t="s">
        <v>9</v>
      </c>
      <c r="F400" s="4">
        <v>2401</v>
      </c>
      <c r="G400" s="4" t="s">
        <v>10</v>
      </c>
      <c r="H400" s="9" t="s">
        <v>11</v>
      </c>
    </row>
    <row r="401" spans="1:8" x14ac:dyDescent="0.25">
      <c r="A401" s="8" t="s">
        <v>13</v>
      </c>
      <c r="B401" s="4" t="s">
        <v>455</v>
      </c>
      <c r="C401" s="4">
        <v>471</v>
      </c>
      <c r="D401" s="4" t="s">
        <v>467</v>
      </c>
      <c r="E401" s="4" t="s">
        <v>9</v>
      </c>
      <c r="F401" s="4">
        <v>1401</v>
      </c>
      <c r="G401" s="4" t="s">
        <v>10</v>
      </c>
      <c r="H401" s="9" t="s">
        <v>11</v>
      </c>
    </row>
    <row r="402" spans="1:8" x14ac:dyDescent="0.25">
      <c r="A402" s="8" t="s">
        <v>13</v>
      </c>
      <c r="B402" s="4" t="s">
        <v>455</v>
      </c>
      <c r="C402" s="4">
        <v>474</v>
      </c>
      <c r="D402" s="4" t="s">
        <v>353</v>
      </c>
      <c r="E402" s="4" t="s">
        <v>42</v>
      </c>
      <c r="F402" s="4">
        <v>2401</v>
      </c>
      <c r="G402" s="4" t="s">
        <v>10</v>
      </c>
      <c r="H402" s="9" t="s">
        <v>11</v>
      </c>
    </row>
    <row r="403" spans="1:8" x14ac:dyDescent="0.25">
      <c r="A403" s="8" t="s">
        <v>13</v>
      </c>
      <c r="B403" s="4" t="s">
        <v>455</v>
      </c>
      <c r="C403" s="4">
        <v>603</v>
      </c>
      <c r="D403" s="4" t="s">
        <v>468</v>
      </c>
      <c r="E403" s="4" t="s">
        <v>9</v>
      </c>
      <c r="F403" s="4">
        <v>1401</v>
      </c>
      <c r="G403" s="4" t="s">
        <v>10</v>
      </c>
      <c r="H403" s="9" t="s">
        <v>11</v>
      </c>
    </row>
    <row r="404" spans="1:8" x14ac:dyDescent="0.25">
      <c r="A404" s="8" t="s">
        <v>13</v>
      </c>
      <c r="B404" s="4" t="s">
        <v>455</v>
      </c>
      <c r="C404" s="4">
        <v>604</v>
      </c>
      <c r="D404" s="4" t="s">
        <v>469</v>
      </c>
      <c r="E404" s="4" t="s">
        <v>9</v>
      </c>
      <c r="F404" s="4">
        <v>1401</v>
      </c>
      <c r="G404" s="4" t="s">
        <v>10</v>
      </c>
      <c r="H404" s="9" t="s">
        <v>11</v>
      </c>
    </row>
    <row r="405" spans="1:8" x14ac:dyDescent="0.25">
      <c r="A405" s="8" t="s">
        <v>13</v>
      </c>
      <c r="B405" s="4" t="s">
        <v>455</v>
      </c>
      <c r="C405" s="4">
        <v>605</v>
      </c>
      <c r="D405" s="4" t="s">
        <v>470</v>
      </c>
      <c r="E405" s="4" t="s">
        <v>9</v>
      </c>
      <c r="F405" s="4">
        <v>1401</v>
      </c>
      <c r="G405" s="4" t="s">
        <v>10</v>
      </c>
      <c r="H405" s="9" t="s">
        <v>11</v>
      </c>
    </row>
    <row r="406" spans="1:8" x14ac:dyDescent="0.25">
      <c r="A406" s="8" t="s">
        <v>13</v>
      </c>
      <c r="B406" s="4" t="s">
        <v>455</v>
      </c>
      <c r="C406" s="4">
        <v>607</v>
      </c>
      <c r="D406" s="4" t="s">
        <v>471</v>
      </c>
      <c r="E406" s="4" t="s">
        <v>9</v>
      </c>
      <c r="F406" s="4">
        <v>2401</v>
      </c>
      <c r="G406" s="4" t="s">
        <v>10</v>
      </c>
      <c r="H406" s="9" t="s">
        <v>11</v>
      </c>
    </row>
    <row r="407" spans="1:8" x14ac:dyDescent="0.25">
      <c r="A407" s="8" t="s">
        <v>13</v>
      </c>
      <c r="B407" s="4" t="s">
        <v>455</v>
      </c>
      <c r="C407" s="4">
        <v>608</v>
      </c>
      <c r="D407" s="4" t="s">
        <v>472</v>
      </c>
      <c r="E407" s="4" t="s">
        <v>9</v>
      </c>
      <c r="F407" s="4">
        <v>2401</v>
      </c>
      <c r="G407" s="4" t="s">
        <v>10</v>
      </c>
      <c r="H407" s="9" t="s">
        <v>11</v>
      </c>
    </row>
    <row r="408" spans="1:8" x14ac:dyDescent="0.25">
      <c r="A408" s="8" t="s">
        <v>13</v>
      </c>
      <c r="B408" s="4" t="s">
        <v>455</v>
      </c>
      <c r="C408" s="4">
        <v>609</v>
      </c>
      <c r="D408" s="4" t="s">
        <v>473</v>
      </c>
      <c r="E408" s="4" t="s">
        <v>9</v>
      </c>
      <c r="F408" s="4">
        <v>2401</v>
      </c>
      <c r="G408" s="4" t="s">
        <v>10</v>
      </c>
      <c r="H408" s="9" t="s">
        <v>11</v>
      </c>
    </row>
    <row r="409" spans="1:8" x14ac:dyDescent="0.25">
      <c r="A409" s="8" t="s">
        <v>13</v>
      </c>
      <c r="B409" s="4" t="s">
        <v>455</v>
      </c>
      <c r="C409" s="4">
        <v>691</v>
      </c>
      <c r="D409" s="4" t="s">
        <v>474</v>
      </c>
      <c r="E409" s="4" t="s">
        <v>9</v>
      </c>
      <c r="F409" s="4">
        <v>1401</v>
      </c>
      <c r="G409" s="4" t="s">
        <v>10</v>
      </c>
      <c r="H409" s="9" t="s">
        <v>11</v>
      </c>
    </row>
    <row r="410" spans="1:8" x14ac:dyDescent="0.25">
      <c r="A410" s="8" t="s">
        <v>13</v>
      </c>
      <c r="B410" s="4" t="s">
        <v>455</v>
      </c>
      <c r="C410" s="4">
        <v>692</v>
      </c>
      <c r="D410" s="4" t="s">
        <v>475</v>
      </c>
      <c r="E410" s="4" t="s">
        <v>9</v>
      </c>
      <c r="F410" s="4">
        <v>2401</v>
      </c>
      <c r="G410" s="4" t="s">
        <v>10</v>
      </c>
      <c r="H410" s="9" t="s">
        <v>11</v>
      </c>
    </row>
    <row r="411" spans="1:8" x14ac:dyDescent="0.25">
      <c r="A411" s="8" t="s">
        <v>13</v>
      </c>
      <c r="B411" s="4" t="s">
        <v>455</v>
      </c>
      <c r="C411" s="4">
        <v>693</v>
      </c>
      <c r="D411" s="4" t="s">
        <v>476</v>
      </c>
      <c r="E411" s="4" t="s">
        <v>9</v>
      </c>
      <c r="F411" s="4">
        <v>2401</v>
      </c>
      <c r="G411" s="4" t="s">
        <v>10</v>
      </c>
      <c r="H411" s="9" t="s">
        <v>11</v>
      </c>
    </row>
    <row r="412" spans="1:8" x14ac:dyDescent="0.25">
      <c r="A412" s="8" t="s">
        <v>13</v>
      </c>
      <c r="B412" s="4" t="s">
        <v>455</v>
      </c>
      <c r="C412" s="4">
        <v>694</v>
      </c>
      <c r="D412" s="4" t="s">
        <v>477</v>
      </c>
      <c r="E412" s="4" t="s">
        <v>9</v>
      </c>
      <c r="F412" s="4">
        <v>1401</v>
      </c>
      <c r="G412" s="4" t="s">
        <v>10</v>
      </c>
      <c r="H412" s="9" t="s">
        <v>11</v>
      </c>
    </row>
    <row r="413" spans="1:8" x14ac:dyDescent="0.25">
      <c r="A413" s="8" t="s">
        <v>13</v>
      </c>
      <c r="B413" s="4" t="s">
        <v>455</v>
      </c>
      <c r="C413" s="4">
        <v>695</v>
      </c>
      <c r="D413" s="4" t="s">
        <v>478</v>
      </c>
      <c r="E413" s="4" t="s">
        <v>9</v>
      </c>
      <c r="F413" s="4">
        <v>1401</v>
      </c>
      <c r="G413" s="4" t="s">
        <v>10</v>
      </c>
      <c r="H413" s="9" t="s">
        <v>11</v>
      </c>
    </row>
    <row r="414" spans="1:8" x14ac:dyDescent="0.25">
      <c r="A414" s="8" t="s">
        <v>13</v>
      </c>
      <c r="B414" s="4" t="s">
        <v>455</v>
      </c>
      <c r="C414" s="4">
        <v>698</v>
      </c>
      <c r="D414" s="4" t="s">
        <v>479</v>
      </c>
      <c r="E414" s="4" t="s">
        <v>9</v>
      </c>
      <c r="F414" s="4">
        <v>1401</v>
      </c>
      <c r="G414" s="4" t="s">
        <v>10</v>
      </c>
      <c r="H414" s="9" t="s">
        <v>11</v>
      </c>
    </row>
    <row r="415" spans="1:8" x14ac:dyDescent="0.25">
      <c r="A415" s="8" t="s">
        <v>13</v>
      </c>
      <c r="B415" s="4" t="s">
        <v>455</v>
      </c>
      <c r="C415" s="4">
        <v>699</v>
      </c>
      <c r="D415" s="4" t="s">
        <v>480</v>
      </c>
      <c r="E415" s="4" t="s">
        <v>9</v>
      </c>
      <c r="F415" s="4">
        <v>2401</v>
      </c>
      <c r="G415" s="4" t="s">
        <v>10</v>
      </c>
      <c r="H415" s="9" t="s">
        <v>11</v>
      </c>
    </row>
    <row r="416" spans="1:8" x14ac:dyDescent="0.25">
      <c r="A416" s="8" t="s">
        <v>13</v>
      </c>
      <c r="B416" s="4" t="s">
        <v>455</v>
      </c>
      <c r="C416" s="4">
        <v>700</v>
      </c>
      <c r="D416" s="4" t="s">
        <v>481</v>
      </c>
      <c r="E416" s="4" t="s">
        <v>9</v>
      </c>
      <c r="F416" s="4">
        <v>2401</v>
      </c>
      <c r="G416" s="4" t="s">
        <v>10</v>
      </c>
      <c r="H416" s="9" t="s">
        <v>11</v>
      </c>
    </row>
    <row r="417" spans="1:8" x14ac:dyDescent="0.25">
      <c r="A417" s="8" t="s">
        <v>13</v>
      </c>
      <c r="B417" s="4" t="s">
        <v>455</v>
      </c>
      <c r="C417" s="4">
        <v>701</v>
      </c>
      <c r="D417" s="4" t="s">
        <v>482</v>
      </c>
      <c r="E417" s="4" t="s">
        <v>9</v>
      </c>
      <c r="F417" s="4">
        <v>2401</v>
      </c>
      <c r="G417" s="4" t="s">
        <v>10</v>
      </c>
      <c r="H417" s="9" t="s">
        <v>11</v>
      </c>
    </row>
    <row r="418" spans="1:8" x14ac:dyDescent="0.25">
      <c r="A418" s="8" t="s">
        <v>13</v>
      </c>
      <c r="B418" s="4" t="s">
        <v>455</v>
      </c>
      <c r="C418" s="4">
        <v>703</v>
      </c>
      <c r="D418" s="4" t="s">
        <v>483</v>
      </c>
      <c r="E418" s="4" t="s">
        <v>9</v>
      </c>
      <c r="F418" s="4">
        <v>2401</v>
      </c>
      <c r="G418" s="4" t="s">
        <v>10</v>
      </c>
      <c r="H418" s="9" t="s">
        <v>11</v>
      </c>
    </row>
    <row r="419" spans="1:8" x14ac:dyDescent="0.25">
      <c r="A419" s="8" t="s">
        <v>13</v>
      </c>
      <c r="B419" s="4" t="s">
        <v>455</v>
      </c>
      <c r="C419" s="4">
        <v>729</v>
      </c>
      <c r="D419" s="4" t="s">
        <v>484</v>
      </c>
      <c r="E419" s="4" t="s">
        <v>9</v>
      </c>
      <c r="F419" s="4">
        <v>1401</v>
      </c>
      <c r="G419" s="4" t="s">
        <v>10</v>
      </c>
      <c r="H419" s="9" t="s">
        <v>11</v>
      </c>
    </row>
    <row r="420" spans="1:8" x14ac:dyDescent="0.25">
      <c r="A420" s="8" t="s">
        <v>13</v>
      </c>
      <c r="B420" s="4" t="s">
        <v>485</v>
      </c>
      <c r="C420" s="4">
        <v>454</v>
      </c>
      <c r="D420" s="4" t="s">
        <v>486</v>
      </c>
      <c r="E420" s="4" t="s">
        <v>9</v>
      </c>
      <c r="F420" s="4">
        <v>1401</v>
      </c>
      <c r="G420" s="4" t="s">
        <v>10</v>
      </c>
      <c r="H420" s="9" t="s">
        <v>11</v>
      </c>
    </row>
    <row r="421" spans="1:8" x14ac:dyDescent="0.25">
      <c r="A421" s="8" t="s">
        <v>13</v>
      </c>
      <c r="B421" s="4" t="s">
        <v>485</v>
      </c>
      <c r="C421" s="4">
        <v>497</v>
      </c>
      <c r="D421" s="4" t="s">
        <v>487</v>
      </c>
      <c r="E421" s="4" t="s">
        <v>9</v>
      </c>
      <c r="F421" s="4">
        <v>2401</v>
      </c>
      <c r="G421" s="4" t="s">
        <v>10</v>
      </c>
      <c r="H421" s="9" t="s">
        <v>11</v>
      </c>
    </row>
    <row r="422" spans="1:8" x14ac:dyDescent="0.25">
      <c r="A422" s="8" t="s">
        <v>13</v>
      </c>
      <c r="B422" s="4" t="s">
        <v>485</v>
      </c>
      <c r="C422" s="4">
        <v>498</v>
      </c>
      <c r="D422" s="4" t="s">
        <v>488</v>
      </c>
      <c r="E422" s="4" t="s">
        <v>9</v>
      </c>
      <c r="F422" s="4">
        <v>2401</v>
      </c>
      <c r="G422" s="4" t="s">
        <v>10</v>
      </c>
      <c r="H422" s="9" t="s">
        <v>11</v>
      </c>
    </row>
    <row r="423" spans="1:8" x14ac:dyDescent="0.25">
      <c r="A423" s="8" t="s">
        <v>13</v>
      </c>
      <c r="B423" s="4" t="s">
        <v>485</v>
      </c>
      <c r="C423" s="4">
        <v>499</v>
      </c>
      <c r="D423" s="4" t="s">
        <v>489</v>
      </c>
      <c r="E423" s="4" t="s">
        <v>9</v>
      </c>
      <c r="F423" s="4">
        <v>2401</v>
      </c>
      <c r="G423" s="4" t="s">
        <v>10</v>
      </c>
      <c r="H423" s="9" t="s">
        <v>11</v>
      </c>
    </row>
    <row r="424" spans="1:8" x14ac:dyDescent="0.25">
      <c r="A424" s="8" t="s">
        <v>13</v>
      </c>
      <c r="B424" s="4" t="s">
        <v>485</v>
      </c>
      <c r="C424" s="4">
        <v>500</v>
      </c>
      <c r="D424" s="4" t="s">
        <v>490</v>
      </c>
      <c r="E424" s="4" t="s">
        <v>9</v>
      </c>
      <c r="F424" s="4">
        <v>1401</v>
      </c>
      <c r="G424" s="4" t="s">
        <v>10</v>
      </c>
      <c r="H424" s="9" t="s">
        <v>11</v>
      </c>
    </row>
    <row r="425" spans="1:8" x14ac:dyDescent="0.25">
      <c r="A425" s="8" t="s">
        <v>13</v>
      </c>
      <c r="B425" s="4" t="s">
        <v>485</v>
      </c>
      <c r="C425" s="4">
        <v>501</v>
      </c>
      <c r="D425" s="4" t="s">
        <v>491</v>
      </c>
      <c r="E425" s="4" t="s">
        <v>9</v>
      </c>
      <c r="F425" s="4">
        <v>1401</v>
      </c>
      <c r="G425" s="4" t="s">
        <v>10</v>
      </c>
      <c r="H425" s="9" t="s">
        <v>11</v>
      </c>
    </row>
    <row r="426" spans="1:8" x14ac:dyDescent="0.25">
      <c r="A426" s="8" t="s">
        <v>13</v>
      </c>
      <c r="B426" s="4" t="s">
        <v>485</v>
      </c>
      <c r="C426" s="4">
        <v>503</v>
      </c>
      <c r="D426" s="4" t="s">
        <v>492</v>
      </c>
      <c r="E426" s="4" t="s">
        <v>9</v>
      </c>
      <c r="F426" s="4">
        <v>2401</v>
      </c>
      <c r="G426" s="4" t="s">
        <v>10</v>
      </c>
      <c r="H426" s="9" t="s">
        <v>11</v>
      </c>
    </row>
    <row r="427" spans="1:8" x14ac:dyDescent="0.25">
      <c r="A427" s="8" t="s">
        <v>13</v>
      </c>
      <c r="B427" s="4" t="s">
        <v>485</v>
      </c>
      <c r="C427" s="4">
        <v>505</v>
      </c>
      <c r="D427" s="4" t="s">
        <v>493</v>
      </c>
      <c r="E427" s="4" t="s">
        <v>9</v>
      </c>
      <c r="F427" s="4">
        <v>2401</v>
      </c>
      <c r="G427" s="4" t="s">
        <v>10</v>
      </c>
      <c r="H427" s="9" t="s">
        <v>11</v>
      </c>
    </row>
    <row r="428" spans="1:8" x14ac:dyDescent="0.25">
      <c r="A428" s="8" t="s">
        <v>13</v>
      </c>
      <c r="B428" s="4" t="s">
        <v>485</v>
      </c>
      <c r="C428" s="4">
        <v>507</v>
      </c>
      <c r="D428" s="4" t="s">
        <v>494</v>
      </c>
      <c r="E428" s="4" t="s">
        <v>9</v>
      </c>
      <c r="F428" s="4">
        <v>2401</v>
      </c>
      <c r="G428" s="4" t="s">
        <v>10</v>
      </c>
      <c r="H428" s="9" t="s">
        <v>11</v>
      </c>
    </row>
    <row r="429" spans="1:8" x14ac:dyDescent="0.25">
      <c r="A429" s="8" t="s">
        <v>13</v>
      </c>
      <c r="B429" s="4" t="s">
        <v>485</v>
      </c>
      <c r="C429" s="4">
        <v>508</v>
      </c>
      <c r="D429" s="4" t="s">
        <v>495</v>
      </c>
      <c r="E429" s="4" t="s">
        <v>9</v>
      </c>
      <c r="F429" s="4">
        <v>1401</v>
      </c>
      <c r="G429" s="4" t="s">
        <v>10</v>
      </c>
      <c r="H429" s="9" t="s">
        <v>11</v>
      </c>
    </row>
    <row r="430" spans="1:8" x14ac:dyDescent="0.25">
      <c r="A430" s="8" t="s">
        <v>13</v>
      </c>
      <c r="B430" s="4" t="s">
        <v>485</v>
      </c>
      <c r="C430" s="4">
        <v>509</v>
      </c>
      <c r="D430" s="4" t="s">
        <v>496</v>
      </c>
      <c r="E430" s="4" t="s">
        <v>9</v>
      </c>
      <c r="F430" s="4">
        <v>1401</v>
      </c>
      <c r="G430" s="4" t="s">
        <v>10</v>
      </c>
      <c r="H430" s="9" t="s">
        <v>11</v>
      </c>
    </row>
    <row r="431" spans="1:8" x14ac:dyDescent="0.25">
      <c r="A431" s="8" t="s">
        <v>13</v>
      </c>
      <c r="B431" s="4" t="s">
        <v>485</v>
      </c>
      <c r="C431" s="4">
        <v>510</v>
      </c>
      <c r="D431" s="4" t="s">
        <v>497</v>
      </c>
      <c r="E431" s="4" t="s">
        <v>9</v>
      </c>
      <c r="F431" s="4">
        <v>1401</v>
      </c>
      <c r="G431" s="4" t="s">
        <v>10</v>
      </c>
      <c r="H431" s="9" t="s">
        <v>11</v>
      </c>
    </row>
    <row r="432" spans="1:8" x14ac:dyDescent="0.25">
      <c r="A432" s="8" t="s">
        <v>13</v>
      </c>
      <c r="B432" s="4" t="s">
        <v>485</v>
      </c>
      <c r="C432" s="4">
        <v>511</v>
      </c>
      <c r="D432" s="4" t="s">
        <v>498</v>
      </c>
      <c r="E432" s="4" t="s">
        <v>9</v>
      </c>
      <c r="F432" s="4">
        <v>1401</v>
      </c>
      <c r="G432" s="4" t="s">
        <v>10</v>
      </c>
      <c r="H432" s="9" t="s">
        <v>11</v>
      </c>
    </row>
    <row r="433" spans="1:8" x14ac:dyDescent="0.25">
      <c r="A433" s="8" t="s">
        <v>499</v>
      </c>
      <c r="B433" s="4" t="s">
        <v>500</v>
      </c>
      <c r="C433" s="4">
        <v>2674</v>
      </c>
      <c r="D433" s="4" t="s">
        <v>501</v>
      </c>
      <c r="E433" s="4" t="s">
        <v>9</v>
      </c>
      <c r="F433" s="4">
        <v>2401</v>
      </c>
      <c r="G433" s="4" t="s">
        <v>10</v>
      </c>
      <c r="H433" s="9" t="s">
        <v>11</v>
      </c>
    </row>
    <row r="434" spans="1:8" x14ac:dyDescent="0.25">
      <c r="A434" s="8" t="s">
        <v>499</v>
      </c>
      <c r="B434" s="4" t="s">
        <v>500</v>
      </c>
      <c r="C434" s="4">
        <v>2675</v>
      </c>
      <c r="D434" s="4" t="s">
        <v>502</v>
      </c>
      <c r="E434" s="4" t="s">
        <v>9</v>
      </c>
      <c r="F434" s="4">
        <v>1401</v>
      </c>
      <c r="G434" s="4" t="s">
        <v>10</v>
      </c>
      <c r="H434" s="9" t="s">
        <v>11</v>
      </c>
    </row>
    <row r="435" spans="1:8" x14ac:dyDescent="0.25">
      <c r="A435" s="8" t="s">
        <v>499</v>
      </c>
      <c r="B435" s="4" t="s">
        <v>500</v>
      </c>
      <c r="C435" s="4">
        <v>3317</v>
      </c>
      <c r="D435" s="4" t="s">
        <v>503</v>
      </c>
      <c r="E435" s="4" t="s">
        <v>9</v>
      </c>
      <c r="F435" s="4">
        <v>2401</v>
      </c>
      <c r="G435" s="4" t="s">
        <v>10</v>
      </c>
      <c r="H435" s="9" t="s">
        <v>11</v>
      </c>
    </row>
    <row r="436" spans="1:8" x14ac:dyDescent="0.25">
      <c r="A436" s="8" t="s">
        <v>499</v>
      </c>
      <c r="B436" s="4" t="s">
        <v>500</v>
      </c>
      <c r="C436" s="4">
        <v>813</v>
      </c>
      <c r="D436" s="4" t="s">
        <v>504</v>
      </c>
      <c r="E436" s="4" t="s">
        <v>9</v>
      </c>
      <c r="F436" s="4">
        <v>1401</v>
      </c>
      <c r="G436" s="4" t="s">
        <v>10</v>
      </c>
      <c r="H436" s="9" t="s">
        <v>11</v>
      </c>
    </row>
    <row r="437" spans="1:8" x14ac:dyDescent="0.25">
      <c r="A437" s="8" t="s">
        <v>499</v>
      </c>
      <c r="B437" s="4" t="s">
        <v>505</v>
      </c>
      <c r="C437" s="4">
        <v>2665</v>
      </c>
      <c r="D437" s="4" t="s">
        <v>506</v>
      </c>
      <c r="E437" s="4" t="s">
        <v>9</v>
      </c>
      <c r="F437" s="4">
        <v>1401</v>
      </c>
      <c r="G437" s="4" t="s">
        <v>10</v>
      </c>
      <c r="H437" s="9" t="s">
        <v>11</v>
      </c>
    </row>
    <row r="438" spans="1:8" x14ac:dyDescent="0.25">
      <c r="A438" s="8" t="s">
        <v>499</v>
      </c>
      <c r="B438" s="4" t="s">
        <v>505</v>
      </c>
      <c r="C438" s="4">
        <v>2670</v>
      </c>
      <c r="D438" s="4" t="s">
        <v>507</v>
      </c>
      <c r="E438" s="4" t="s">
        <v>9</v>
      </c>
      <c r="F438" s="4">
        <v>1401</v>
      </c>
      <c r="G438" s="4" t="s">
        <v>10</v>
      </c>
      <c r="H438" s="9" t="s">
        <v>11</v>
      </c>
    </row>
    <row r="439" spans="1:8" x14ac:dyDescent="0.25">
      <c r="A439" s="8" t="s">
        <v>499</v>
      </c>
      <c r="B439" s="4" t="s">
        <v>505</v>
      </c>
      <c r="C439" s="4">
        <v>2673</v>
      </c>
      <c r="D439" s="4" t="s">
        <v>508</v>
      </c>
      <c r="E439" s="4" t="s">
        <v>9</v>
      </c>
      <c r="F439" s="4">
        <v>1401</v>
      </c>
      <c r="G439" s="4" t="s">
        <v>10</v>
      </c>
      <c r="H439" s="9" t="s">
        <v>11</v>
      </c>
    </row>
    <row r="440" spans="1:8" x14ac:dyDescent="0.25">
      <c r="A440" s="8" t="s">
        <v>499</v>
      </c>
      <c r="B440" s="4" t="s">
        <v>505</v>
      </c>
      <c r="C440" s="4">
        <v>764</v>
      </c>
      <c r="D440" s="4" t="s">
        <v>509</v>
      </c>
      <c r="E440" s="4" t="s">
        <v>9</v>
      </c>
      <c r="F440" s="4">
        <v>1401</v>
      </c>
      <c r="G440" s="4" t="s">
        <v>10</v>
      </c>
      <c r="H440" s="9" t="s">
        <v>11</v>
      </c>
    </row>
    <row r="441" spans="1:8" x14ac:dyDescent="0.25">
      <c r="A441" s="8" t="s">
        <v>499</v>
      </c>
      <c r="B441" s="4" t="s">
        <v>505</v>
      </c>
      <c r="C441" s="4">
        <v>814</v>
      </c>
      <c r="D441" s="4" t="s">
        <v>510</v>
      </c>
      <c r="E441" s="4" t="s">
        <v>9</v>
      </c>
      <c r="F441" s="4">
        <v>1401</v>
      </c>
      <c r="G441" s="4" t="s">
        <v>10</v>
      </c>
      <c r="H441" s="9" t="s">
        <v>11</v>
      </c>
    </row>
    <row r="442" spans="1:8" x14ac:dyDescent="0.25">
      <c r="A442" s="8" t="s">
        <v>499</v>
      </c>
      <c r="B442" s="4" t="s">
        <v>511</v>
      </c>
      <c r="C442" s="4">
        <v>765</v>
      </c>
      <c r="D442" s="4" t="s">
        <v>512</v>
      </c>
      <c r="E442" s="4" t="s">
        <v>9</v>
      </c>
      <c r="F442" s="4">
        <v>2401</v>
      </c>
      <c r="G442" s="4" t="s">
        <v>10</v>
      </c>
      <c r="H442" s="9" t="s">
        <v>11</v>
      </c>
    </row>
    <row r="443" spans="1:8" x14ac:dyDescent="0.25">
      <c r="A443" s="8" t="s">
        <v>499</v>
      </c>
      <c r="B443" s="4" t="s">
        <v>511</v>
      </c>
      <c r="C443" s="4">
        <v>824</v>
      </c>
      <c r="D443" s="4" t="s">
        <v>513</v>
      </c>
      <c r="E443" s="4" t="s">
        <v>9</v>
      </c>
      <c r="F443" s="4">
        <v>2401</v>
      </c>
      <c r="G443" s="4" t="s">
        <v>10</v>
      </c>
      <c r="H443" s="9" t="s">
        <v>11</v>
      </c>
    </row>
    <row r="444" spans="1:8" x14ac:dyDescent="0.25">
      <c r="A444" s="8" t="s">
        <v>499</v>
      </c>
      <c r="B444" s="4" t="s">
        <v>511</v>
      </c>
      <c r="C444" s="4">
        <v>825</v>
      </c>
      <c r="D444" s="4" t="s">
        <v>514</v>
      </c>
      <c r="E444" s="4" t="s">
        <v>9</v>
      </c>
      <c r="F444" s="4">
        <v>2401</v>
      </c>
      <c r="G444" s="4" t="s">
        <v>10</v>
      </c>
      <c r="H444" s="9" t="s">
        <v>11</v>
      </c>
    </row>
    <row r="445" spans="1:8" x14ac:dyDescent="0.25">
      <c r="A445" s="8" t="s">
        <v>499</v>
      </c>
      <c r="B445" s="4" t="s">
        <v>515</v>
      </c>
      <c r="C445" s="4">
        <v>2647</v>
      </c>
      <c r="D445" s="4" t="s">
        <v>516</v>
      </c>
      <c r="E445" s="4" t="s">
        <v>9</v>
      </c>
      <c r="F445" s="4">
        <v>1401</v>
      </c>
      <c r="G445" s="4" t="s">
        <v>10</v>
      </c>
      <c r="H445" s="9" t="s">
        <v>11</v>
      </c>
    </row>
    <row r="446" spans="1:8" x14ac:dyDescent="0.25">
      <c r="A446" s="8" t="s">
        <v>499</v>
      </c>
      <c r="B446" s="4" t="s">
        <v>515</v>
      </c>
      <c r="C446" s="4">
        <v>2649</v>
      </c>
      <c r="D446" s="4" t="s">
        <v>517</v>
      </c>
      <c r="E446" s="4" t="s">
        <v>9</v>
      </c>
      <c r="F446" s="4">
        <v>1401</v>
      </c>
      <c r="G446" s="4" t="s">
        <v>10</v>
      </c>
      <c r="H446" s="9" t="s">
        <v>11</v>
      </c>
    </row>
    <row r="447" spans="1:8" x14ac:dyDescent="0.25">
      <c r="A447" s="8" t="s">
        <v>499</v>
      </c>
      <c r="B447" s="4" t="s">
        <v>515</v>
      </c>
      <c r="C447" s="4">
        <v>2650</v>
      </c>
      <c r="D447" s="4" t="s">
        <v>518</v>
      </c>
      <c r="E447" s="4" t="s">
        <v>9</v>
      </c>
      <c r="F447" s="4">
        <v>1401</v>
      </c>
      <c r="G447" s="4" t="s">
        <v>10</v>
      </c>
      <c r="H447" s="9" t="s">
        <v>11</v>
      </c>
    </row>
    <row r="448" spans="1:8" x14ac:dyDescent="0.25">
      <c r="A448" s="8" t="s">
        <v>499</v>
      </c>
      <c r="B448" s="4" t="s">
        <v>515</v>
      </c>
      <c r="C448" s="4">
        <v>2651</v>
      </c>
      <c r="D448" s="4" t="s">
        <v>519</v>
      </c>
      <c r="E448" s="4" t="s">
        <v>9</v>
      </c>
      <c r="F448" s="4">
        <v>1401</v>
      </c>
      <c r="G448" s="4" t="s">
        <v>10</v>
      </c>
      <c r="H448" s="9" t="s">
        <v>11</v>
      </c>
    </row>
    <row r="449" spans="1:8" x14ac:dyDescent="0.25">
      <c r="A449" s="8" t="s">
        <v>499</v>
      </c>
      <c r="B449" s="4" t="s">
        <v>515</v>
      </c>
      <c r="C449" s="4">
        <v>2652</v>
      </c>
      <c r="D449" s="4" t="s">
        <v>520</v>
      </c>
      <c r="E449" s="4" t="s">
        <v>9</v>
      </c>
      <c r="F449" s="4">
        <v>2401</v>
      </c>
      <c r="G449" s="4" t="s">
        <v>10</v>
      </c>
      <c r="H449" s="9" t="s">
        <v>11</v>
      </c>
    </row>
    <row r="450" spans="1:8" x14ac:dyDescent="0.25">
      <c r="A450" s="8" t="s">
        <v>499</v>
      </c>
      <c r="B450" s="4" t="s">
        <v>515</v>
      </c>
      <c r="C450" s="4">
        <v>980</v>
      </c>
      <c r="D450" s="4" t="s">
        <v>404</v>
      </c>
      <c r="E450" s="4" t="s">
        <v>9</v>
      </c>
      <c r="F450" s="4">
        <v>2401</v>
      </c>
      <c r="G450" s="4" t="s">
        <v>10</v>
      </c>
      <c r="H450" s="9" t="s">
        <v>11</v>
      </c>
    </row>
    <row r="451" spans="1:8" x14ac:dyDescent="0.25">
      <c r="A451" s="8" t="s">
        <v>521</v>
      </c>
      <c r="B451" s="4" t="s">
        <v>522</v>
      </c>
      <c r="C451" s="4">
        <v>60</v>
      </c>
      <c r="D451" s="4" t="s">
        <v>523</v>
      </c>
      <c r="E451" s="4" t="s">
        <v>9</v>
      </c>
      <c r="F451" s="4">
        <v>2401</v>
      </c>
      <c r="G451" s="4" t="s">
        <v>10</v>
      </c>
      <c r="H451" s="9" t="s">
        <v>11</v>
      </c>
    </row>
    <row r="452" spans="1:8" x14ac:dyDescent="0.25">
      <c r="A452" s="8" t="s">
        <v>521</v>
      </c>
      <c r="B452" s="4" t="s">
        <v>522</v>
      </c>
      <c r="C452" s="4">
        <v>66</v>
      </c>
      <c r="D452" s="4" t="s">
        <v>524</v>
      </c>
      <c r="E452" s="4" t="s">
        <v>9</v>
      </c>
      <c r="F452" s="4">
        <v>2401</v>
      </c>
      <c r="G452" s="4" t="s">
        <v>10</v>
      </c>
      <c r="H452" s="9" t="s">
        <v>11</v>
      </c>
    </row>
    <row r="453" spans="1:8" x14ac:dyDescent="0.25">
      <c r="A453" s="8" t="s">
        <v>521</v>
      </c>
      <c r="B453" s="4" t="s">
        <v>522</v>
      </c>
      <c r="C453" s="4">
        <v>74</v>
      </c>
      <c r="D453" s="4" t="s">
        <v>525</v>
      </c>
      <c r="E453" s="4" t="s">
        <v>9</v>
      </c>
      <c r="F453" s="4">
        <v>2401</v>
      </c>
      <c r="G453" s="4" t="s">
        <v>10</v>
      </c>
      <c r="H453" s="9" t="s">
        <v>11</v>
      </c>
    </row>
    <row r="454" spans="1:8" x14ac:dyDescent="0.25">
      <c r="A454" s="8" t="s">
        <v>521</v>
      </c>
      <c r="B454" s="4" t="s">
        <v>522</v>
      </c>
      <c r="C454" s="4">
        <v>77</v>
      </c>
      <c r="D454" s="4" t="s">
        <v>526</v>
      </c>
      <c r="E454" s="4" t="s">
        <v>9</v>
      </c>
      <c r="F454" s="4">
        <v>1401</v>
      </c>
      <c r="G454" s="4" t="s">
        <v>10</v>
      </c>
      <c r="H454" s="9" t="s">
        <v>11</v>
      </c>
    </row>
    <row r="455" spans="1:8" x14ac:dyDescent="0.25">
      <c r="A455" s="8" t="s">
        <v>521</v>
      </c>
      <c r="B455" s="4" t="s">
        <v>527</v>
      </c>
      <c r="C455" s="4">
        <v>14</v>
      </c>
      <c r="D455" s="4" t="s">
        <v>528</v>
      </c>
      <c r="E455" s="4" t="s">
        <v>9</v>
      </c>
      <c r="F455" s="4">
        <v>1401</v>
      </c>
      <c r="G455" s="4" t="s">
        <v>10</v>
      </c>
      <c r="H455" s="9" t="s">
        <v>11</v>
      </c>
    </row>
    <row r="456" spans="1:8" x14ac:dyDescent="0.25">
      <c r="A456" s="8" t="s">
        <v>521</v>
      </c>
      <c r="B456" s="4" t="s">
        <v>527</v>
      </c>
      <c r="C456" s="4">
        <v>17</v>
      </c>
      <c r="D456" s="4" t="s">
        <v>529</v>
      </c>
      <c r="E456" s="4" t="s">
        <v>9</v>
      </c>
      <c r="F456" s="4">
        <v>2401</v>
      </c>
      <c r="G456" s="4" t="s">
        <v>10</v>
      </c>
      <c r="H456" s="9" t="s">
        <v>11</v>
      </c>
    </row>
    <row r="457" spans="1:8" x14ac:dyDescent="0.25">
      <c r="A457" s="8" t="s">
        <v>521</v>
      </c>
      <c r="B457" s="4" t="s">
        <v>527</v>
      </c>
      <c r="C457" s="4">
        <v>22</v>
      </c>
      <c r="D457" s="4" t="s">
        <v>530</v>
      </c>
      <c r="E457" s="4" t="s">
        <v>9</v>
      </c>
      <c r="F457" s="4">
        <v>1401</v>
      </c>
      <c r="G457" s="4" t="s">
        <v>10</v>
      </c>
      <c r="H457" s="9" t="s">
        <v>11</v>
      </c>
    </row>
    <row r="458" spans="1:8" x14ac:dyDescent="0.25">
      <c r="A458" s="8" t="s">
        <v>521</v>
      </c>
      <c r="B458" s="4" t="s">
        <v>527</v>
      </c>
      <c r="C458" s="4">
        <v>25</v>
      </c>
      <c r="D458" s="4" t="s">
        <v>531</v>
      </c>
      <c r="E458" s="4" t="s">
        <v>9</v>
      </c>
      <c r="F458" s="4">
        <v>2401</v>
      </c>
      <c r="G458" s="4" t="s">
        <v>10</v>
      </c>
      <c r="H458" s="9" t="s">
        <v>11</v>
      </c>
    </row>
    <row r="459" spans="1:8" x14ac:dyDescent="0.25">
      <c r="A459" s="8" t="s">
        <v>521</v>
      </c>
      <c r="B459" s="4" t="s">
        <v>532</v>
      </c>
      <c r="C459" s="4">
        <v>118</v>
      </c>
      <c r="D459" s="4" t="s">
        <v>533</v>
      </c>
      <c r="E459" s="4" t="s">
        <v>9</v>
      </c>
      <c r="F459" s="4">
        <v>2401</v>
      </c>
      <c r="G459" s="4" t="s">
        <v>10</v>
      </c>
      <c r="H459" s="9" t="s">
        <v>11</v>
      </c>
    </row>
    <row r="460" spans="1:8" x14ac:dyDescent="0.25">
      <c r="A460" s="8" t="s">
        <v>521</v>
      </c>
      <c r="B460" s="4" t="s">
        <v>532</v>
      </c>
      <c r="C460" s="4">
        <v>119</v>
      </c>
      <c r="D460" s="4" t="s">
        <v>534</v>
      </c>
      <c r="E460" s="4" t="s">
        <v>9</v>
      </c>
      <c r="F460" s="4">
        <v>2401</v>
      </c>
      <c r="G460" s="4" t="s">
        <v>10</v>
      </c>
      <c r="H460" s="9" t="s">
        <v>11</v>
      </c>
    </row>
    <row r="461" spans="1:8" x14ac:dyDescent="0.25">
      <c r="A461" s="8" t="s">
        <v>521</v>
      </c>
      <c r="B461" s="4" t="s">
        <v>532</v>
      </c>
      <c r="C461" s="4">
        <v>12</v>
      </c>
      <c r="D461" s="4" t="s">
        <v>535</v>
      </c>
      <c r="E461" s="4" t="s">
        <v>9</v>
      </c>
      <c r="F461" s="4">
        <v>2401</v>
      </c>
      <c r="G461" s="4" t="s">
        <v>10</v>
      </c>
      <c r="H461" s="9" t="s">
        <v>11</v>
      </c>
    </row>
    <row r="462" spans="1:8" x14ac:dyDescent="0.25">
      <c r="A462" s="8" t="s">
        <v>521</v>
      </c>
      <c r="B462" s="4" t="s">
        <v>532</v>
      </c>
      <c r="C462" s="4">
        <v>120</v>
      </c>
      <c r="D462" s="4" t="s">
        <v>536</v>
      </c>
      <c r="E462" s="4" t="s">
        <v>9</v>
      </c>
      <c r="F462" s="4">
        <v>1401</v>
      </c>
      <c r="G462" s="4" t="s">
        <v>10</v>
      </c>
      <c r="H462" s="9" t="s">
        <v>11</v>
      </c>
    </row>
    <row r="463" spans="1:8" x14ac:dyDescent="0.25">
      <c r="A463" s="8" t="s">
        <v>521</v>
      </c>
      <c r="B463" s="4" t="s">
        <v>532</v>
      </c>
      <c r="C463" s="4">
        <v>121</v>
      </c>
      <c r="D463" s="4" t="s">
        <v>537</v>
      </c>
      <c r="E463" s="4" t="s">
        <v>9</v>
      </c>
      <c r="F463" s="4">
        <v>1401</v>
      </c>
      <c r="G463" s="4" t="s">
        <v>10</v>
      </c>
      <c r="H463" s="9" t="s">
        <v>11</v>
      </c>
    </row>
    <row r="464" spans="1:8" x14ac:dyDescent="0.25">
      <c r="A464" s="8" t="s">
        <v>521</v>
      </c>
      <c r="B464" s="4" t="s">
        <v>532</v>
      </c>
      <c r="C464" s="4">
        <v>122</v>
      </c>
      <c r="D464" s="4" t="s">
        <v>538</v>
      </c>
      <c r="E464" s="4" t="s">
        <v>9</v>
      </c>
      <c r="F464" s="4">
        <v>1401</v>
      </c>
      <c r="G464" s="4" t="s">
        <v>10</v>
      </c>
      <c r="H464" s="9" t="s">
        <v>11</v>
      </c>
    </row>
    <row r="465" spans="1:8" x14ac:dyDescent="0.25">
      <c r="A465" s="8" t="s">
        <v>521</v>
      </c>
      <c r="B465" s="4" t="s">
        <v>532</v>
      </c>
      <c r="C465" s="4">
        <v>123</v>
      </c>
      <c r="D465" s="4" t="s">
        <v>539</v>
      </c>
      <c r="E465" s="4" t="s">
        <v>9</v>
      </c>
      <c r="F465" s="4">
        <v>1401</v>
      </c>
      <c r="G465" s="4" t="s">
        <v>10</v>
      </c>
      <c r="H465" s="9" t="s">
        <v>11</v>
      </c>
    </row>
    <row r="466" spans="1:8" x14ac:dyDescent="0.25">
      <c r="A466" s="8" t="s">
        <v>521</v>
      </c>
      <c r="B466" s="4" t="s">
        <v>532</v>
      </c>
      <c r="C466" s="4">
        <v>82</v>
      </c>
      <c r="D466" s="4" t="s">
        <v>540</v>
      </c>
      <c r="E466" s="4" t="s">
        <v>9</v>
      </c>
      <c r="F466" s="4">
        <v>1401</v>
      </c>
      <c r="G466" s="4" t="s">
        <v>10</v>
      </c>
      <c r="H466" s="9" t="s">
        <v>11</v>
      </c>
    </row>
    <row r="467" spans="1:8" x14ac:dyDescent="0.25">
      <c r="A467" s="8" t="s">
        <v>521</v>
      </c>
      <c r="B467" s="4" t="s">
        <v>532</v>
      </c>
      <c r="C467" s="4">
        <v>83</v>
      </c>
      <c r="D467" s="4" t="s">
        <v>541</v>
      </c>
      <c r="E467" s="4" t="s">
        <v>9</v>
      </c>
      <c r="F467" s="4">
        <v>1401</v>
      </c>
      <c r="G467" s="4" t="s">
        <v>10</v>
      </c>
      <c r="H467" s="9" t="s">
        <v>11</v>
      </c>
    </row>
    <row r="468" spans="1:8" x14ac:dyDescent="0.25">
      <c r="A468" s="8" t="s">
        <v>521</v>
      </c>
      <c r="B468" s="4" t="s">
        <v>532</v>
      </c>
      <c r="C468" s="4">
        <v>84</v>
      </c>
      <c r="D468" s="4" t="s">
        <v>542</v>
      </c>
      <c r="E468" s="4" t="s">
        <v>9</v>
      </c>
      <c r="F468" s="4">
        <v>1401</v>
      </c>
      <c r="G468" s="4" t="s">
        <v>10</v>
      </c>
      <c r="H468" s="9" t="s">
        <v>11</v>
      </c>
    </row>
    <row r="469" spans="1:8" x14ac:dyDescent="0.25">
      <c r="A469" s="8" t="s">
        <v>521</v>
      </c>
      <c r="B469" s="4" t="s">
        <v>532</v>
      </c>
      <c r="C469" s="4">
        <v>85</v>
      </c>
      <c r="D469" s="4" t="s">
        <v>543</v>
      </c>
      <c r="E469" s="4" t="s">
        <v>9</v>
      </c>
      <c r="F469" s="4">
        <v>1401</v>
      </c>
      <c r="G469" s="4" t="s">
        <v>10</v>
      </c>
      <c r="H469" s="9" t="s">
        <v>11</v>
      </c>
    </row>
    <row r="470" spans="1:8" x14ac:dyDescent="0.25">
      <c r="A470" s="8" t="s">
        <v>521</v>
      </c>
      <c r="B470" s="4" t="s">
        <v>532</v>
      </c>
      <c r="C470" s="4">
        <v>98</v>
      </c>
      <c r="D470" s="4" t="s">
        <v>544</v>
      </c>
      <c r="E470" s="4" t="s">
        <v>9</v>
      </c>
      <c r="F470" s="4">
        <v>1401</v>
      </c>
      <c r="G470" s="4" t="s">
        <v>10</v>
      </c>
      <c r="H470" s="9" t="s">
        <v>11</v>
      </c>
    </row>
    <row r="471" spans="1:8" x14ac:dyDescent="0.25">
      <c r="A471" s="8" t="s">
        <v>521</v>
      </c>
      <c r="B471" s="4" t="s">
        <v>545</v>
      </c>
      <c r="C471" s="4">
        <v>10</v>
      </c>
      <c r="D471" s="4" t="s">
        <v>546</v>
      </c>
      <c r="E471" s="4" t="s">
        <v>9</v>
      </c>
      <c r="F471" s="4">
        <v>1401</v>
      </c>
      <c r="G471" s="4" t="s">
        <v>10</v>
      </c>
      <c r="H471" s="9" t="s">
        <v>11</v>
      </c>
    </row>
    <row r="472" spans="1:8" x14ac:dyDescent="0.25">
      <c r="A472" s="8" t="s">
        <v>521</v>
      </c>
      <c r="B472" s="4" t="s">
        <v>545</v>
      </c>
      <c r="C472" s="4">
        <v>11</v>
      </c>
      <c r="D472" s="4" t="s">
        <v>547</v>
      </c>
      <c r="E472" s="4" t="s">
        <v>9</v>
      </c>
      <c r="F472" s="4">
        <v>1401</v>
      </c>
      <c r="G472" s="4" t="s">
        <v>10</v>
      </c>
      <c r="H472" s="9" t="s">
        <v>11</v>
      </c>
    </row>
    <row r="473" spans="1:8" x14ac:dyDescent="0.25">
      <c r="A473" s="8" t="s">
        <v>521</v>
      </c>
      <c r="B473" s="4" t="s">
        <v>545</v>
      </c>
      <c r="C473" s="4">
        <v>113</v>
      </c>
      <c r="D473" s="4" t="s">
        <v>548</v>
      </c>
      <c r="E473" s="4" t="s">
        <v>9</v>
      </c>
      <c r="F473" s="4">
        <v>1401</v>
      </c>
      <c r="G473" s="4" t="s">
        <v>10</v>
      </c>
      <c r="H473" s="9" t="s">
        <v>11</v>
      </c>
    </row>
    <row r="474" spans="1:8" x14ac:dyDescent="0.25">
      <c r="A474" s="8" t="s">
        <v>521</v>
      </c>
      <c r="B474" s="4" t="s">
        <v>545</v>
      </c>
      <c r="C474" s="4">
        <v>115</v>
      </c>
      <c r="D474" s="4" t="s">
        <v>549</v>
      </c>
      <c r="E474" s="4" t="s">
        <v>9</v>
      </c>
      <c r="F474" s="4">
        <v>1401</v>
      </c>
      <c r="G474" s="4" t="s">
        <v>10</v>
      </c>
      <c r="H474" s="9" t="s">
        <v>11</v>
      </c>
    </row>
    <row r="475" spans="1:8" x14ac:dyDescent="0.25">
      <c r="A475" s="8" t="s">
        <v>521</v>
      </c>
      <c r="B475" s="4" t="s">
        <v>545</v>
      </c>
      <c r="C475" s="4">
        <v>116</v>
      </c>
      <c r="D475" s="4" t="s">
        <v>550</v>
      </c>
      <c r="E475" s="4" t="s">
        <v>9</v>
      </c>
      <c r="F475" s="4">
        <v>1401</v>
      </c>
      <c r="G475" s="4" t="s">
        <v>10</v>
      </c>
      <c r="H475" s="9" t="s">
        <v>11</v>
      </c>
    </row>
    <row r="476" spans="1:8" x14ac:dyDescent="0.25">
      <c r="A476" s="8" t="s">
        <v>521</v>
      </c>
      <c r="B476" s="4" t="s">
        <v>545</v>
      </c>
      <c r="C476" s="4">
        <v>7</v>
      </c>
      <c r="D476" s="4" t="s">
        <v>551</v>
      </c>
      <c r="E476" s="4" t="s">
        <v>9</v>
      </c>
      <c r="F476" s="4">
        <v>1401</v>
      </c>
      <c r="G476" s="4" t="s">
        <v>10</v>
      </c>
      <c r="H476" s="9" t="s">
        <v>11</v>
      </c>
    </row>
    <row r="477" spans="1:8" x14ac:dyDescent="0.25">
      <c r="A477" s="8" t="s">
        <v>521</v>
      </c>
      <c r="B477" s="4" t="s">
        <v>545</v>
      </c>
      <c r="C477" s="4">
        <v>8</v>
      </c>
      <c r="D477" s="4" t="s">
        <v>552</v>
      </c>
      <c r="E477" s="4" t="s">
        <v>9</v>
      </c>
      <c r="F477" s="4">
        <v>1401</v>
      </c>
      <c r="G477" s="4" t="s">
        <v>10</v>
      </c>
      <c r="H477" s="9" t="s">
        <v>11</v>
      </c>
    </row>
    <row r="478" spans="1:8" x14ac:dyDescent="0.25">
      <c r="A478" s="8" t="s">
        <v>521</v>
      </c>
      <c r="B478" s="4" t="s">
        <v>545</v>
      </c>
      <c r="C478" s="4">
        <v>9</v>
      </c>
      <c r="D478" s="4" t="s">
        <v>553</v>
      </c>
      <c r="E478" s="4" t="s">
        <v>9</v>
      </c>
      <c r="F478" s="4">
        <v>1401</v>
      </c>
      <c r="G478" s="4" t="s">
        <v>10</v>
      </c>
      <c r="H478" s="9" t="s">
        <v>11</v>
      </c>
    </row>
    <row r="479" spans="1:8" x14ac:dyDescent="0.25">
      <c r="A479" s="8" t="s">
        <v>521</v>
      </c>
      <c r="B479" s="4" t="s">
        <v>554</v>
      </c>
      <c r="C479" s="4">
        <v>131</v>
      </c>
      <c r="D479" s="4" t="s">
        <v>555</v>
      </c>
      <c r="E479" s="4" t="s">
        <v>9</v>
      </c>
      <c r="F479" s="4">
        <v>2401</v>
      </c>
      <c r="G479" s="4" t="s">
        <v>10</v>
      </c>
      <c r="H479" s="9" t="s">
        <v>11</v>
      </c>
    </row>
    <row r="480" spans="1:8" x14ac:dyDescent="0.25">
      <c r="A480" s="8" t="s">
        <v>521</v>
      </c>
      <c r="B480" s="4" t="s">
        <v>556</v>
      </c>
      <c r="C480" s="4">
        <v>100</v>
      </c>
      <c r="D480" s="4" t="s">
        <v>557</v>
      </c>
      <c r="E480" s="4" t="s">
        <v>9</v>
      </c>
      <c r="F480" s="4">
        <v>2401</v>
      </c>
      <c r="G480" s="4" t="s">
        <v>10</v>
      </c>
      <c r="H480" s="9" t="s">
        <v>11</v>
      </c>
    </row>
    <row r="481" spans="1:8" x14ac:dyDescent="0.25">
      <c r="A481" s="8" t="s">
        <v>521</v>
      </c>
      <c r="B481" s="4" t="s">
        <v>556</v>
      </c>
      <c r="C481" s="4">
        <v>102</v>
      </c>
      <c r="D481" s="4" t="s">
        <v>558</v>
      </c>
      <c r="E481" s="4" t="s">
        <v>9</v>
      </c>
      <c r="F481" s="4">
        <v>2401</v>
      </c>
      <c r="G481" s="4" t="s">
        <v>10</v>
      </c>
      <c r="H481" s="9" t="s">
        <v>11</v>
      </c>
    </row>
    <row r="482" spans="1:8" x14ac:dyDescent="0.25">
      <c r="A482" s="8" t="s">
        <v>521</v>
      </c>
      <c r="B482" s="4" t="s">
        <v>556</v>
      </c>
      <c r="C482" s="4">
        <v>103</v>
      </c>
      <c r="D482" s="4" t="s">
        <v>559</v>
      </c>
      <c r="E482" s="4" t="s">
        <v>9</v>
      </c>
      <c r="F482" s="4">
        <v>2401</v>
      </c>
      <c r="G482" s="4" t="s">
        <v>10</v>
      </c>
      <c r="H482" s="9" t="s">
        <v>11</v>
      </c>
    </row>
    <row r="483" spans="1:8" x14ac:dyDescent="0.25">
      <c r="A483" s="8" t="s">
        <v>521</v>
      </c>
      <c r="B483" s="4" t="s">
        <v>556</v>
      </c>
      <c r="C483" s="4">
        <v>105</v>
      </c>
      <c r="D483" s="4" t="s">
        <v>560</v>
      </c>
      <c r="E483" s="4" t="s">
        <v>9</v>
      </c>
      <c r="F483" s="4">
        <v>2401</v>
      </c>
      <c r="G483" s="4" t="s">
        <v>10</v>
      </c>
      <c r="H483" s="9" t="s">
        <v>11</v>
      </c>
    </row>
    <row r="484" spans="1:8" x14ac:dyDescent="0.25">
      <c r="A484" s="8" t="s">
        <v>521</v>
      </c>
      <c r="B484" s="4" t="s">
        <v>556</v>
      </c>
      <c r="C484" s="4">
        <v>108</v>
      </c>
      <c r="D484" s="4" t="s">
        <v>561</v>
      </c>
      <c r="E484" s="4" t="s">
        <v>9</v>
      </c>
      <c r="F484" s="4">
        <v>2401</v>
      </c>
      <c r="G484" s="4" t="s">
        <v>10</v>
      </c>
      <c r="H484" s="9" t="s">
        <v>11</v>
      </c>
    </row>
    <row r="485" spans="1:8" x14ac:dyDescent="0.25">
      <c r="A485" s="8" t="s">
        <v>521</v>
      </c>
      <c r="B485" s="4" t="s">
        <v>556</v>
      </c>
      <c r="C485" s="4">
        <v>112</v>
      </c>
      <c r="D485" s="4" t="s">
        <v>562</v>
      </c>
      <c r="E485" s="4" t="s">
        <v>9</v>
      </c>
      <c r="F485" s="4">
        <v>2401</v>
      </c>
      <c r="G485" s="4" t="s">
        <v>10</v>
      </c>
      <c r="H485" s="9" t="s">
        <v>11</v>
      </c>
    </row>
    <row r="486" spans="1:8" x14ac:dyDescent="0.25">
      <c r="A486" s="8" t="s">
        <v>521</v>
      </c>
      <c r="B486" s="4" t="s">
        <v>556</v>
      </c>
      <c r="C486" s="4">
        <v>130</v>
      </c>
      <c r="D486" s="4" t="s">
        <v>563</v>
      </c>
      <c r="E486" s="4" t="s">
        <v>9</v>
      </c>
      <c r="F486" s="4">
        <v>2401</v>
      </c>
      <c r="G486" s="4" t="s">
        <v>10</v>
      </c>
      <c r="H486" s="9" t="s">
        <v>11</v>
      </c>
    </row>
    <row r="487" spans="1:8" x14ac:dyDescent="0.25">
      <c r="A487" s="8" t="s">
        <v>521</v>
      </c>
      <c r="B487" s="4" t="s">
        <v>556</v>
      </c>
      <c r="C487" s="4" t="s">
        <v>564</v>
      </c>
      <c r="D487" s="4"/>
      <c r="E487" s="4" t="s">
        <v>9</v>
      </c>
      <c r="F487" s="4">
        <v>2401</v>
      </c>
      <c r="G487" s="4" t="s">
        <v>10</v>
      </c>
      <c r="H487" s="9" t="s">
        <v>11</v>
      </c>
    </row>
    <row r="488" spans="1:8" x14ac:dyDescent="0.25">
      <c r="A488" s="8" t="s">
        <v>521</v>
      </c>
      <c r="B488" s="4" t="s">
        <v>556</v>
      </c>
      <c r="C488" s="4">
        <v>49</v>
      </c>
      <c r="D488" s="4" t="s">
        <v>565</v>
      </c>
      <c r="E488" s="4" t="s">
        <v>9</v>
      </c>
      <c r="F488" s="4">
        <v>2401</v>
      </c>
      <c r="G488" s="4" t="s">
        <v>10</v>
      </c>
      <c r="H488" s="9" t="s">
        <v>11</v>
      </c>
    </row>
    <row r="489" spans="1:8" x14ac:dyDescent="0.25">
      <c r="A489" s="8" t="s">
        <v>521</v>
      </c>
      <c r="B489" s="4" t="s">
        <v>566</v>
      </c>
      <c r="C489" s="4">
        <v>69</v>
      </c>
      <c r="D489" s="4" t="s">
        <v>567</v>
      </c>
      <c r="E489" s="4" t="s">
        <v>9</v>
      </c>
      <c r="F489" s="4">
        <v>1401</v>
      </c>
      <c r="G489" s="4" t="s">
        <v>10</v>
      </c>
      <c r="H489" s="9" t="s">
        <v>11</v>
      </c>
    </row>
    <row r="490" spans="1:8" x14ac:dyDescent="0.25">
      <c r="A490" s="8" t="s">
        <v>521</v>
      </c>
      <c r="B490" s="4" t="s">
        <v>566</v>
      </c>
      <c r="C490" s="4">
        <v>70</v>
      </c>
      <c r="D490" s="4" t="s">
        <v>568</v>
      </c>
      <c r="E490" s="4" t="s">
        <v>9</v>
      </c>
      <c r="F490" s="4">
        <v>1401</v>
      </c>
      <c r="G490" s="4" t="s">
        <v>10</v>
      </c>
      <c r="H490" s="9" t="s">
        <v>11</v>
      </c>
    </row>
    <row r="491" spans="1:8" x14ac:dyDescent="0.25">
      <c r="A491" s="8" t="s">
        <v>521</v>
      </c>
      <c r="B491" s="4" t="s">
        <v>566</v>
      </c>
      <c r="C491" s="4">
        <v>79</v>
      </c>
      <c r="D491" s="4" t="s">
        <v>569</v>
      </c>
      <c r="E491" s="4" t="s">
        <v>9</v>
      </c>
      <c r="F491" s="4">
        <v>2401</v>
      </c>
      <c r="G491" s="4" t="s">
        <v>10</v>
      </c>
      <c r="H491" s="9" t="s">
        <v>11</v>
      </c>
    </row>
    <row r="492" spans="1:8" x14ac:dyDescent="0.25">
      <c r="A492" s="8" t="s">
        <v>521</v>
      </c>
      <c r="B492" s="4" t="s">
        <v>570</v>
      </c>
      <c r="C492" s="4">
        <v>81</v>
      </c>
      <c r="D492" s="4" t="s">
        <v>571</v>
      </c>
      <c r="E492" s="4" t="s">
        <v>9</v>
      </c>
      <c r="F492" s="4">
        <v>1401</v>
      </c>
      <c r="G492" s="4" t="s">
        <v>10</v>
      </c>
      <c r="H492" s="9" t="s">
        <v>11</v>
      </c>
    </row>
    <row r="493" spans="1:8" x14ac:dyDescent="0.25">
      <c r="A493" s="8" t="s">
        <v>521</v>
      </c>
      <c r="B493" s="4" t="s">
        <v>570</v>
      </c>
      <c r="C493" s="4">
        <v>88</v>
      </c>
      <c r="D493" s="4" t="s">
        <v>572</v>
      </c>
      <c r="E493" s="4" t="s">
        <v>9</v>
      </c>
      <c r="F493" s="4">
        <v>2401</v>
      </c>
      <c r="G493" s="4" t="s">
        <v>10</v>
      </c>
      <c r="H493" s="9" t="s">
        <v>11</v>
      </c>
    </row>
    <row r="494" spans="1:8" x14ac:dyDescent="0.25">
      <c r="A494" s="8" t="s">
        <v>521</v>
      </c>
      <c r="B494" s="4" t="s">
        <v>570</v>
      </c>
      <c r="C494" s="4">
        <v>96</v>
      </c>
      <c r="D494" s="4" t="s">
        <v>573</v>
      </c>
      <c r="E494" s="4" t="s">
        <v>9</v>
      </c>
      <c r="F494" s="4">
        <v>1401</v>
      </c>
      <c r="G494" s="4" t="s">
        <v>10</v>
      </c>
      <c r="H494" s="9" t="s">
        <v>11</v>
      </c>
    </row>
    <row r="495" spans="1:8" x14ac:dyDescent="0.25">
      <c r="A495" s="8" t="s">
        <v>521</v>
      </c>
      <c r="B495" s="4" t="s">
        <v>570</v>
      </c>
      <c r="C495" s="4">
        <v>97</v>
      </c>
      <c r="D495" s="4" t="s">
        <v>574</v>
      </c>
      <c r="E495" s="4" t="s">
        <v>9</v>
      </c>
      <c r="F495" s="4">
        <v>1401</v>
      </c>
      <c r="G495" s="4" t="s">
        <v>10</v>
      </c>
      <c r="H495" s="9" t="s">
        <v>11</v>
      </c>
    </row>
    <row r="496" spans="1:8" x14ac:dyDescent="0.25">
      <c r="A496" s="8" t="s">
        <v>521</v>
      </c>
      <c r="B496" s="4" t="s">
        <v>575</v>
      </c>
      <c r="C496" s="4">
        <v>63</v>
      </c>
      <c r="D496" s="4" t="s">
        <v>576</v>
      </c>
      <c r="E496" s="4" t="s">
        <v>9</v>
      </c>
      <c r="F496" s="4">
        <v>2401</v>
      </c>
      <c r="G496" s="4" t="s">
        <v>10</v>
      </c>
      <c r="H496" s="9" t="s">
        <v>11</v>
      </c>
    </row>
    <row r="497" spans="1:8" x14ac:dyDescent="0.25">
      <c r="A497" s="8" t="s">
        <v>521</v>
      </c>
      <c r="B497" s="4" t="s">
        <v>575</v>
      </c>
      <c r="C497" s="4">
        <v>64</v>
      </c>
      <c r="D497" s="4" t="s">
        <v>577</v>
      </c>
      <c r="E497" s="4" t="s">
        <v>9</v>
      </c>
      <c r="F497" s="4">
        <v>2401</v>
      </c>
      <c r="G497" s="4" t="s">
        <v>10</v>
      </c>
      <c r="H497" s="9" t="s">
        <v>11</v>
      </c>
    </row>
    <row r="498" spans="1:8" x14ac:dyDescent="0.25">
      <c r="A498" s="8" t="s">
        <v>521</v>
      </c>
      <c r="B498" s="4" t="s">
        <v>575</v>
      </c>
      <c r="C498" s="4">
        <v>75</v>
      </c>
      <c r="D498" s="4" t="s">
        <v>578</v>
      </c>
      <c r="E498" s="4" t="s">
        <v>9</v>
      </c>
      <c r="F498" s="4">
        <v>2401</v>
      </c>
      <c r="G498" s="4" t="s">
        <v>10</v>
      </c>
      <c r="H498" s="9" t="s">
        <v>11</v>
      </c>
    </row>
    <row r="499" spans="1:8" x14ac:dyDescent="0.25">
      <c r="A499" s="8" t="s">
        <v>521</v>
      </c>
      <c r="B499" s="4" t="s">
        <v>575</v>
      </c>
      <c r="C499" s="4">
        <v>78</v>
      </c>
      <c r="D499" s="4" t="s">
        <v>579</v>
      </c>
      <c r="E499" s="4" t="s">
        <v>9</v>
      </c>
      <c r="F499" s="4">
        <v>2401</v>
      </c>
      <c r="G499" s="4" t="s">
        <v>10</v>
      </c>
      <c r="H499" s="9" t="s">
        <v>11</v>
      </c>
    </row>
    <row r="500" spans="1:8" x14ac:dyDescent="0.25">
      <c r="A500" s="8" t="s">
        <v>521</v>
      </c>
      <c r="B500" s="4" t="s">
        <v>455</v>
      </c>
      <c r="C500" s="4">
        <v>1</v>
      </c>
      <c r="D500" s="4" t="s">
        <v>580</v>
      </c>
      <c r="E500" s="4" t="s">
        <v>9</v>
      </c>
      <c r="F500" s="4">
        <v>1401</v>
      </c>
      <c r="G500" s="4" t="s">
        <v>10</v>
      </c>
      <c r="H500" s="9" t="s">
        <v>11</v>
      </c>
    </row>
    <row r="501" spans="1:8" x14ac:dyDescent="0.25">
      <c r="A501" s="8" t="s">
        <v>521</v>
      </c>
      <c r="B501" s="4" t="s">
        <v>455</v>
      </c>
      <c r="C501" s="4">
        <v>106</v>
      </c>
      <c r="D501" s="4" t="s">
        <v>581</v>
      </c>
      <c r="E501" s="4" t="s">
        <v>9</v>
      </c>
      <c r="F501" s="4">
        <v>2401</v>
      </c>
      <c r="G501" s="4" t="s">
        <v>10</v>
      </c>
      <c r="H501" s="9" t="s">
        <v>11</v>
      </c>
    </row>
    <row r="502" spans="1:8" x14ac:dyDescent="0.25">
      <c r="A502" s="8" t="s">
        <v>521</v>
      </c>
      <c r="B502" s="4" t="s">
        <v>455</v>
      </c>
      <c r="C502" s="4">
        <v>111</v>
      </c>
      <c r="D502" s="4" t="s">
        <v>582</v>
      </c>
      <c r="E502" s="4" t="s">
        <v>9</v>
      </c>
      <c r="F502" s="4">
        <v>1401</v>
      </c>
      <c r="G502" s="4" t="s">
        <v>10</v>
      </c>
      <c r="H502" s="9" t="s">
        <v>11</v>
      </c>
    </row>
    <row r="503" spans="1:8" x14ac:dyDescent="0.25">
      <c r="A503" s="8" t="s">
        <v>521</v>
      </c>
      <c r="B503" s="4" t="s">
        <v>455</v>
      </c>
      <c r="C503" s="4">
        <v>124</v>
      </c>
      <c r="D503" s="4" t="s">
        <v>583</v>
      </c>
      <c r="E503" s="4" t="s">
        <v>9</v>
      </c>
      <c r="F503" s="4">
        <v>1401</v>
      </c>
      <c r="G503" s="4" t="s">
        <v>10</v>
      </c>
      <c r="H503" s="9" t="s">
        <v>11</v>
      </c>
    </row>
    <row r="504" spans="1:8" x14ac:dyDescent="0.25">
      <c r="A504" s="8" t="s">
        <v>521</v>
      </c>
      <c r="B504" s="4" t="s">
        <v>455</v>
      </c>
      <c r="C504" s="4">
        <v>18</v>
      </c>
      <c r="D504" s="4" t="s">
        <v>584</v>
      </c>
      <c r="E504" s="4" t="s">
        <v>9</v>
      </c>
      <c r="F504" s="4">
        <v>1401</v>
      </c>
      <c r="G504" s="4" t="s">
        <v>10</v>
      </c>
      <c r="H504" s="9" t="s">
        <v>11</v>
      </c>
    </row>
    <row r="505" spans="1:8" x14ac:dyDescent="0.25">
      <c r="A505" s="8" t="s">
        <v>521</v>
      </c>
      <c r="B505" s="4" t="s">
        <v>455</v>
      </c>
      <c r="C505" s="4">
        <v>2</v>
      </c>
      <c r="D505" s="4" t="s">
        <v>585</v>
      </c>
      <c r="E505" s="4" t="s">
        <v>9</v>
      </c>
      <c r="F505" s="4">
        <v>1401</v>
      </c>
      <c r="G505" s="4" t="s">
        <v>10</v>
      </c>
      <c r="H505" s="9" t="s">
        <v>11</v>
      </c>
    </row>
    <row r="506" spans="1:8" x14ac:dyDescent="0.25">
      <c r="A506" s="8" t="s">
        <v>521</v>
      </c>
      <c r="B506" s="4" t="s">
        <v>455</v>
      </c>
      <c r="C506" s="4">
        <v>24</v>
      </c>
      <c r="D506" s="4" t="s">
        <v>586</v>
      </c>
      <c r="E506" s="4" t="s">
        <v>587</v>
      </c>
      <c r="F506" s="4">
        <v>2401</v>
      </c>
      <c r="G506" s="4" t="s">
        <v>10</v>
      </c>
      <c r="H506" s="9" t="s">
        <v>11</v>
      </c>
    </row>
    <row r="507" spans="1:8" x14ac:dyDescent="0.25">
      <c r="A507" s="8" t="s">
        <v>521</v>
      </c>
      <c r="B507" s="4" t="s">
        <v>455</v>
      </c>
      <c r="C507" s="4">
        <v>30</v>
      </c>
      <c r="D507" s="4" t="s">
        <v>588</v>
      </c>
      <c r="E507" s="4" t="s">
        <v>9</v>
      </c>
      <c r="F507" s="4">
        <v>1401</v>
      </c>
      <c r="G507" s="4" t="s">
        <v>10</v>
      </c>
      <c r="H507" s="9" t="s">
        <v>11</v>
      </c>
    </row>
    <row r="508" spans="1:8" x14ac:dyDescent="0.25">
      <c r="A508" s="8" t="s">
        <v>521</v>
      </c>
      <c r="B508" s="4" t="s">
        <v>455</v>
      </c>
      <c r="C508" s="4">
        <v>31</v>
      </c>
      <c r="D508" s="4" t="s">
        <v>589</v>
      </c>
      <c r="E508" s="4" t="s">
        <v>9</v>
      </c>
      <c r="F508" s="4">
        <v>1401</v>
      </c>
      <c r="G508" s="4" t="s">
        <v>10</v>
      </c>
      <c r="H508" s="9" t="s">
        <v>11</v>
      </c>
    </row>
    <row r="509" spans="1:8" x14ac:dyDescent="0.25">
      <c r="A509" s="8" t="s">
        <v>521</v>
      </c>
      <c r="B509" s="4" t="s">
        <v>455</v>
      </c>
      <c r="C509" s="4">
        <v>35</v>
      </c>
      <c r="D509" s="4" t="s">
        <v>590</v>
      </c>
      <c r="E509" s="4" t="s">
        <v>9</v>
      </c>
      <c r="F509" s="4">
        <v>1401</v>
      </c>
      <c r="G509" s="4" t="s">
        <v>10</v>
      </c>
      <c r="H509" s="9" t="s">
        <v>11</v>
      </c>
    </row>
    <row r="510" spans="1:8" x14ac:dyDescent="0.25">
      <c r="A510" s="8" t="s">
        <v>521</v>
      </c>
      <c r="B510" s="4" t="s">
        <v>455</v>
      </c>
      <c r="C510" s="4">
        <v>4</v>
      </c>
      <c r="D510" s="4" t="s">
        <v>591</v>
      </c>
      <c r="E510" s="4" t="s">
        <v>9</v>
      </c>
      <c r="F510" s="4">
        <v>1401</v>
      </c>
      <c r="G510" s="4" t="s">
        <v>10</v>
      </c>
      <c r="H510" s="9" t="s">
        <v>11</v>
      </c>
    </row>
    <row r="511" spans="1:8" x14ac:dyDescent="0.25">
      <c r="A511" s="8" t="s">
        <v>521</v>
      </c>
      <c r="B511" s="4" t="s">
        <v>455</v>
      </c>
      <c r="C511" s="4">
        <v>45</v>
      </c>
      <c r="D511" s="4" t="s">
        <v>592</v>
      </c>
      <c r="E511" s="4" t="s">
        <v>9</v>
      </c>
      <c r="F511" s="4">
        <v>2401</v>
      </c>
      <c r="G511" s="4" t="s">
        <v>10</v>
      </c>
      <c r="H511" s="9" t="s">
        <v>11</v>
      </c>
    </row>
    <row r="512" spans="1:8" x14ac:dyDescent="0.25">
      <c r="A512" s="8" t="s">
        <v>521</v>
      </c>
      <c r="B512" s="4" t="s">
        <v>455</v>
      </c>
      <c r="C512" s="4">
        <v>48</v>
      </c>
      <c r="D512" s="4" t="s">
        <v>593</v>
      </c>
      <c r="E512" s="4" t="s">
        <v>9</v>
      </c>
      <c r="F512" s="4">
        <v>2401</v>
      </c>
      <c r="G512" s="4" t="s">
        <v>10</v>
      </c>
      <c r="H512" s="9" t="s">
        <v>11</v>
      </c>
    </row>
    <row r="513" spans="1:8" x14ac:dyDescent="0.25">
      <c r="A513" s="8" t="s">
        <v>521</v>
      </c>
      <c r="B513" s="4" t="s">
        <v>455</v>
      </c>
      <c r="C513" s="4">
        <v>5</v>
      </c>
      <c r="D513" s="4" t="s">
        <v>594</v>
      </c>
      <c r="E513" s="4" t="s">
        <v>9</v>
      </c>
      <c r="F513" s="4">
        <v>1401</v>
      </c>
      <c r="G513" s="4" t="s">
        <v>10</v>
      </c>
      <c r="H513" s="9" t="s">
        <v>11</v>
      </c>
    </row>
    <row r="514" spans="1:8" x14ac:dyDescent="0.25">
      <c r="A514" s="8" t="s">
        <v>521</v>
      </c>
      <c r="B514" s="4" t="s">
        <v>455</v>
      </c>
      <c r="C514" s="4">
        <v>52</v>
      </c>
      <c r="D514" s="4" t="s">
        <v>595</v>
      </c>
      <c r="E514" s="4" t="s">
        <v>9</v>
      </c>
      <c r="F514" s="4">
        <v>2401</v>
      </c>
      <c r="G514" s="4" t="s">
        <v>10</v>
      </c>
      <c r="H514" s="9" t="s">
        <v>11</v>
      </c>
    </row>
    <row r="515" spans="1:8" x14ac:dyDescent="0.25">
      <c r="A515" s="8" t="s">
        <v>521</v>
      </c>
      <c r="B515" s="4" t="s">
        <v>455</v>
      </c>
      <c r="C515" s="4">
        <v>56</v>
      </c>
      <c r="D515" s="4" t="s">
        <v>596</v>
      </c>
      <c r="E515" s="4" t="s">
        <v>9</v>
      </c>
      <c r="F515" s="4">
        <v>2401</v>
      </c>
      <c r="G515" s="4" t="s">
        <v>10</v>
      </c>
      <c r="H515" s="9" t="s">
        <v>11</v>
      </c>
    </row>
    <row r="516" spans="1:8" x14ac:dyDescent="0.25">
      <c r="A516" s="8" t="s">
        <v>521</v>
      </c>
      <c r="B516" s="4" t="s">
        <v>455</v>
      </c>
      <c r="C516" s="4">
        <v>57</v>
      </c>
      <c r="D516" s="4" t="s">
        <v>597</v>
      </c>
      <c r="E516" s="4" t="s">
        <v>9</v>
      </c>
      <c r="F516" s="4">
        <v>1401</v>
      </c>
      <c r="G516" s="4" t="s">
        <v>10</v>
      </c>
      <c r="H516" s="9" t="s">
        <v>11</v>
      </c>
    </row>
    <row r="517" spans="1:8" x14ac:dyDescent="0.25">
      <c r="A517" s="8" t="s">
        <v>521</v>
      </c>
      <c r="B517" s="4" t="s">
        <v>455</v>
      </c>
      <c r="C517" s="4">
        <v>58</v>
      </c>
      <c r="D517" s="4" t="s">
        <v>598</v>
      </c>
      <c r="E517" s="4" t="s">
        <v>9</v>
      </c>
      <c r="F517" s="4">
        <v>1401</v>
      </c>
      <c r="G517" s="4" t="s">
        <v>10</v>
      </c>
      <c r="H517" s="9" t="s">
        <v>11</v>
      </c>
    </row>
    <row r="518" spans="1:8" x14ac:dyDescent="0.25">
      <c r="A518" s="8" t="s">
        <v>521</v>
      </c>
      <c r="B518" s="4" t="s">
        <v>455</v>
      </c>
      <c r="C518" s="4">
        <v>65</v>
      </c>
      <c r="D518" s="4" t="s">
        <v>599</v>
      </c>
      <c r="E518" s="4" t="s">
        <v>9</v>
      </c>
      <c r="F518" s="4">
        <v>2401</v>
      </c>
      <c r="G518" s="4" t="s">
        <v>10</v>
      </c>
      <c r="H518" s="9" t="s">
        <v>11</v>
      </c>
    </row>
    <row r="519" spans="1:8" x14ac:dyDescent="0.25">
      <c r="A519" s="8" t="s">
        <v>521</v>
      </c>
      <c r="B519" s="4" t="s">
        <v>455</v>
      </c>
      <c r="C519" s="4">
        <v>67</v>
      </c>
      <c r="D519" s="4" t="s">
        <v>600</v>
      </c>
      <c r="E519" s="4" t="s">
        <v>9</v>
      </c>
      <c r="F519" s="4">
        <v>2401</v>
      </c>
      <c r="G519" s="4" t="s">
        <v>10</v>
      </c>
      <c r="H519" s="9" t="s">
        <v>11</v>
      </c>
    </row>
    <row r="520" spans="1:8" ht="15.75" thickBot="1" x14ac:dyDescent="0.3">
      <c r="A520" s="10" t="s">
        <v>521</v>
      </c>
      <c r="B520" s="11" t="s">
        <v>455</v>
      </c>
      <c r="C520" s="11">
        <v>68</v>
      </c>
      <c r="D520" s="11" t="s">
        <v>12</v>
      </c>
      <c r="E520" s="11" t="s">
        <v>9</v>
      </c>
      <c r="F520" s="11">
        <v>2401</v>
      </c>
      <c r="G520" s="11" t="s">
        <v>10</v>
      </c>
      <c r="H520" s="12" t="s">
        <v>11</v>
      </c>
    </row>
  </sheetData>
  <autoFilter ref="A2:H520"/>
  <mergeCells count="1">
    <mergeCell ref="A1:H1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opLeftCell="G1" workbookViewId="0">
      <selection activeCell="H38" sqref="H38"/>
    </sheetView>
  </sheetViews>
  <sheetFormatPr defaultRowHeight="15" x14ac:dyDescent="0.25"/>
  <cols>
    <col min="1" max="12" width="21" customWidth="1"/>
    <col min="13" max="14" width="21.140625" customWidth="1"/>
    <col min="15" max="18" width="20.7109375" customWidth="1"/>
  </cols>
  <sheetData>
    <row r="1" spans="1:18" s="20" customFormat="1" x14ac:dyDescent="0.25">
      <c r="A1" s="57" t="s">
        <v>4916</v>
      </c>
      <c r="B1" s="57"/>
      <c r="C1" s="60" t="s">
        <v>4917</v>
      </c>
      <c r="D1" s="61"/>
      <c r="E1" s="57" t="s">
        <v>4918</v>
      </c>
      <c r="F1" s="57"/>
      <c r="G1" s="57" t="s">
        <v>4919</v>
      </c>
      <c r="H1" s="57"/>
      <c r="I1" s="57" t="s">
        <v>4920</v>
      </c>
      <c r="J1" s="57"/>
      <c r="K1" s="57" t="s">
        <v>4921</v>
      </c>
      <c r="L1" s="57"/>
      <c r="M1" s="57" t="s">
        <v>4922</v>
      </c>
      <c r="N1" s="57"/>
      <c r="O1" s="57" t="s">
        <v>4923</v>
      </c>
      <c r="P1" s="57"/>
      <c r="Q1" s="57" t="s">
        <v>4924</v>
      </c>
      <c r="R1" s="57"/>
    </row>
    <row r="2" spans="1:18" s="20" customFormat="1" x14ac:dyDescent="0.25">
      <c r="A2" s="21" t="s">
        <v>4925</v>
      </c>
      <c r="B2" s="21" t="s">
        <v>4926</v>
      </c>
      <c r="C2" s="21" t="s">
        <v>4925</v>
      </c>
      <c r="D2" s="21" t="s">
        <v>4926</v>
      </c>
      <c r="E2" s="21" t="s">
        <v>4925</v>
      </c>
      <c r="F2" s="21" t="s">
        <v>4926</v>
      </c>
      <c r="G2" s="21" t="s">
        <v>4925</v>
      </c>
      <c r="H2" s="21" t="s">
        <v>4926</v>
      </c>
      <c r="I2" s="21" t="s">
        <v>4925</v>
      </c>
      <c r="J2" s="21" t="s">
        <v>4926</v>
      </c>
      <c r="K2" s="21" t="s">
        <v>4925</v>
      </c>
      <c r="L2" s="21" t="s">
        <v>4926</v>
      </c>
      <c r="M2" s="21" t="s">
        <v>4925</v>
      </c>
      <c r="N2" s="21" t="s">
        <v>4926</v>
      </c>
      <c r="O2" s="21" t="s">
        <v>4925</v>
      </c>
      <c r="P2" s="21" t="s">
        <v>4926</v>
      </c>
      <c r="Q2" s="21" t="s">
        <v>4925</v>
      </c>
      <c r="R2" s="21" t="s">
        <v>4926</v>
      </c>
    </row>
    <row r="3" spans="1:18" x14ac:dyDescent="0.25">
      <c r="A3" s="58" t="s">
        <v>13</v>
      </c>
      <c r="B3" s="22" t="s">
        <v>14</v>
      </c>
      <c r="C3" s="58" t="s">
        <v>4927</v>
      </c>
      <c r="D3" s="22" t="s">
        <v>1815</v>
      </c>
      <c r="E3" s="27" t="s">
        <v>13</v>
      </c>
      <c r="F3" s="28" t="s">
        <v>602</v>
      </c>
      <c r="G3" s="65" t="s">
        <v>499</v>
      </c>
      <c r="H3" s="32" t="s">
        <v>2503</v>
      </c>
      <c r="I3" s="66" t="s">
        <v>721</v>
      </c>
      <c r="J3" s="29" t="s">
        <v>722</v>
      </c>
      <c r="K3" s="65" t="s">
        <v>499</v>
      </c>
      <c r="L3" s="32" t="s">
        <v>3172</v>
      </c>
      <c r="M3" s="66" t="s">
        <v>721</v>
      </c>
      <c r="N3" s="32" t="s">
        <v>1206</v>
      </c>
      <c r="O3" s="65" t="s">
        <v>499</v>
      </c>
      <c r="P3" s="26" t="s">
        <v>3695</v>
      </c>
      <c r="Q3" s="65" t="s">
        <v>4927</v>
      </c>
      <c r="R3" s="34" t="s">
        <v>4376</v>
      </c>
    </row>
    <row r="4" spans="1:18" x14ac:dyDescent="0.25">
      <c r="A4" s="58"/>
      <c r="B4" s="22" t="s">
        <v>17</v>
      </c>
      <c r="C4" s="58"/>
      <c r="D4" s="22" t="s">
        <v>1820</v>
      </c>
      <c r="E4" s="62" t="s">
        <v>499</v>
      </c>
      <c r="F4" s="29" t="s">
        <v>609</v>
      </c>
      <c r="G4" s="65"/>
      <c r="H4" s="32" t="s">
        <v>2518</v>
      </c>
      <c r="I4" s="66"/>
      <c r="J4" s="29" t="s">
        <v>725</v>
      </c>
      <c r="K4" s="65"/>
      <c r="L4" s="32" t="s">
        <v>3175</v>
      </c>
      <c r="M4" s="66"/>
      <c r="N4" s="32" t="s">
        <v>1257</v>
      </c>
      <c r="O4" s="65"/>
      <c r="P4" s="26" t="s">
        <v>3697</v>
      </c>
      <c r="Q4" s="65"/>
      <c r="R4" s="34" t="s">
        <v>3700</v>
      </c>
    </row>
    <row r="5" spans="1:18" x14ac:dyDescent="0.25">
      <c r="A5" s="58"/>
      <c r="B5" s="22" t="s">
        <v>23</v>
      </c>
      <c r="C5" s="58"/>
      <c r="D5" s="22" t="s">
        <v>1835</v>
      </c>
      <c r="E5" s="63"/>
      <c r="F5" s="30" t="s">
        <v>621</v>
      </c>
      <c r="G5" s="65"/>
      <c r="H5" s="32" t="s">
        <v>2541</v>
      </c>
      <c r="I5" s="66"/>
      <c r="J5" s="29" t="s">
        <v>732</v>
      </c>
      <c r="K5" s="65"/>
      <c r="L5" s="32" t="s">
        <v>3184</v>
      </c>
      <c r="M5" s="66"/>
      <c r="N5" s="32" t="s">
        <v>1259</v>
      </c>
      <c r="O5" s="65" t="s">
        <v>717</v>
      </c>
      <c r="P5" s="26" t="s">
        <v>4372</v>
      </c>
      <c r="Q5" s="65"/>
      <c r="R5" s="34" t="s">
        <v>4419</v>
      </c>
    </row>
    <row r="6" spans="1:18" x14ac:dyDescent="0.25">
      <c r="A6" s="58"/>
      <c r="B6" s="22" t="s">
        <v>40</v>
      </c>
      <c r="C6" s="58"/>
      <c r="D6" s="22" t="s">
        <v>1837</v>
      </c>
      <c r="E6" s="63"/>
      <c r="F6" s="29" t="s">
        <v>661</v>
      </c>
      <c r="G6" s="65"/>
      <c r="H6" s="32" t="s">
        <v>2595</v>
      </c>
      <c r="I6" s="66"/>
      <c r="J6" s="29" t="s">
        <v>746</v>
      </c>
      <c r="K6" s="65"/>
      <c r="L6" s="32" t="s">
        <v>3207</v>
      </c>
      <c r="M6" s="66"/>
      <c r="N6" s="32" t="s">
        <v>1267</v>
      </c>
      <c r="O6" s="65"/>
      <c r="P6" s="26" t="s">
        <v>4374</v>
      </c>
      <c r="Q6" s="65"/>
      <c r="R6" s="34" t="s">
        <v>4430</v>
      </c>
    </row>
    <row r="7" spans="1:18" x14ac:dyDescent="0.25">
      <c r="A7" s="58"/>
      <c r="B7" s="22" t="s">
        <v>68</v>
      </c>
      <c r="C7" s="58"/>
      <c r="D7" s="22" t="s">
        <v>746</v>
      </c>
      <c r="E7" s="63"/>
      <c r="F7" s="29" t="s">
        <v>666</v>
      </c>
      <c r="G7" s="65"/>
      <c r="H7" s="32" t="s">
        <v>2605</v>
      </c>
      <c r="I7" s="66"/>
      <c r="J7" s="29" t="s">
        <v>753</v>
      </c>
      <c r="K7" s="65"/>
      <c r="L7" s="32" t="s">
        <v>3209</v>
      </c>
      <c r="M7" s="66"/>
      <c r="N7" s="32" t="s">
        <v>68</v>
      </c>
      <c r="O7" s="65"/>
      <c r="P7" s="26" t="s">
        <v>4373</v>
      </c>
      <c r="Q7" s="65"/>
      <c r="R7" s="34" t="s">
        <v>4443</v>
      </c>
    </row>
    <row r="8" spans="1:18" x14ac:dyDescent="0.25">
      <c r="A8" s="58"/>
      <c r="B8" s="22" t="s">
        <v>72</v>
      </c>
      <c r="C8" s="58"/>
      <c r="D8" s="22" t="s">
        <v>1851</v>
      </c>
      <c r="E8" s="63"/>
      <c r="F8" s="29" t="s">
        <v>674</v>
      </c>
      <c r="G8" s="65"/>
      <c r="H8" s="32" t="s">
        <v>2639</v>
      </c>
      <c r="I8" s="66"/>
      <c r="J8" s="29" t="s">
        <v>766</v>
      </c>
      <c r="K8" s="65"/>
      <c r="L8" s="32" t="s">
        <v>3213</v>
      </c>
      <c r="M8" s="66"/>
      <c r="N8" s="32" t="s">
        <v>1280</v>
      </c>
      <c r="O8" s="65"/>
      <c r="P8" s="26" t="s">
        <v>3733</v>
      </c>
      <c r="Q8" s="65"/>
      <c r="R8" s="34" t="s">
        <v>4453</v>
      </c>
    </row>
    <row r="9" spans="1:18" x14ac:dyDescent="0.25">
      <c r="A9" s="58"/>
      <c r="B9" s="22" t="s">
        <v>83</v>
      </c>
      <c r="C9" s="58"/>
      <c r="D9" s="22" t="s">
        <v>1887</v>
      </c>
      <c r="E9" s="63"/>
      <c r="F9" s="29" t="s">
        <v>684</v>
      </c>
      <c r="G9" s="65"/>
      <c r="H9" s="32" t="s">
        <v>2646</v>
      </c>
      <c r="I9" s="66"/>
      <c r="J9" s="29" t="s">
        <v>779</v>
      </c>
      <c r="K9" s="65"/>
      <c r="L9" s="32" t="s">
        <v>3218</v>
      </c>
      <c r="M9" s="66"/>
      <c r="N9" s="32" t="s">
        <v>1290</v>
      </c>
      <c r="O9" s="65"/>
      <c r="P9" s="26" t="s">
        <v>3749</v>
      </c>
      <c r="Q9" s="65"/>
      <c r="R9" s="34" t="s">
        <v>1267</v>
      </c>
    </row>
    <row r="10" spans="1:18" x14ac:dyDescent="0.25">
      <c r="A10" s="58"/>
      <c r="B10" s="22" t="s">
        <v>90</v>
      </c>
      <c r="C10" s="58"/>
      <c r="D10" s="22" t="s">
        <v>1906</v>
      </c>
      <c r="E10" s="63"/>
      <c r="F10" s="29" t="s">
        <v>696</v>
      </c>
      <c r="G10" s="65"/>
      <c r="H10" s="32" t="s">
        <v>1290</v>
      </c>
      <c r="I10" s="66"/>
      <c r="J10" s="29" t="s">
        <v>781</v>
      </c>
      <c r="K10" s="65"/>
      <c r="L10" s="32" t="s">
        <v>3226</v>
      </c>
      <c r="M10" s="66"/>
      <c r="N10" s="32" t="s">
        <v>1296</v>
      </c>
      <c r="O10" s="65"/>
      <c r="P10" s="26" t="s">
        <v>3759</v>
      </c>
      <c r="Q10" s="65"/>
      <c r="R10" s="34" t="s">
        <v>4521</v>
      </c>
    </row>
    <row r="11" spans="1:18" x14ac:dyDescent="0.25">
      <c r="A11" s="58"/>
      <c r="B11" s="22" t="s">
        <v>110</v>
      </c>
      <c r="C11" s="58"/>
      <c r="D11" s="22" t="s">
        <v>1303</v>
      </c>
      <c r="E11" s="64"/>
      <c r="F11" s="31" t="s">
        <v>707</v>
      </c>
      <c r="G11" s="65"/>
      <c r="H11" s="32" t="s">
        <v>2676</v>
      </c>
      <c r="I11" s="66"/>
      <c r="J11" s="29" t="s">
        <v>790</v>
      </c>
      <c r="K11" s="65"/>
      <c r="L11" s="32" t="s">
        <v>3242</v>
      </c>
      <c r="M11" s="66"/>
      <c r="N11" s="32" t="s">
        <v>1303</v>
      </c>
      <c r="O11" s="65"/>
      <c r="P11" s="26" t="s">
        <v>3768</v>
      </c>
      <c r="Q11" s="65"/>
      <c r="R11" s="34" t="s">
        <v>4529</v>
      </c>
    </row>
    <row r="12" spans="1:18" x14ac:dyDescent="0.25">
      <c r="A12" s="58"/>
      <c r="B12" s="22" t="s">
        <v>115</v>
      </c>
      <c r="C12" s="58"/>
      <c r="D12" s="22" t="s">
        <v>1915</v>
      </c>
      <c r="E12" s="27" t="s">
        <v>717</v>
      </c>
      <c r="F12" s="29" t="s">
        <v>718</v>
      </c>
      <c r="G12" s="65"/>
      <c r="H12" s="32" t="s">
        <v>2692</v>
      </c>
      <c r="I12" s="66"/>
      <c r="J12" s="29" t="s">
        <v>809</v>
      </c>
      <c r="K12" s="65"/>
      <c r="L12" s="32" t="s">
        <v>3246</v>
      </c>
      <c r="M12" s="66"/>
      <c r="N12" s="32" t="s">
        <v>1313</v>
      </c>
      <c r="O12" s="65"/>
      <c r="P12" s="26" t="s">
        <v>3812</v>
      </c>
      <c r="Q12" s="65"/>
      <c r="R12" s="34" t="s">
        <v>4497</v>
      </c>
    </row>
    <row r="13" spans="1:18" x14ac:dyDescent="0.25">
      <c r="A13" s="58"/>
      <c r="B13" s="22" t="s">
        <v>120</v>
      </c>
      <c r="C13" s="58"/>
      <c r="D13" s="22" t="s">
        <v>1924</v>
      </c>
      <c r="G13" s="65"/>
      <c r="H13" s="32" t="s">
        <v>2706</v>
      </c>
      <c r="I13" s="66"/>
      <c r="J13" s="29" t="s">
        <v>825</v>
      </c>
      <c r="K13" s="65"/>
      <c r="L13" s="32" t="s">
        <v>3250</v>
      </c>
      <c r="M13" s="66"/>
      <c r="N13" s="32" t="s">
        <v>1318</v>
      </c>
      <c r="O13" s="65"/>
      <c r="P13" s="26" t="s">
        <v>3861</v>
      </c>
      <c r="Q13" s="65"/>
      <c r="R13" s="34" t="s">
        <v>4545</v>
      </c>
    </row>
    <row r="14" spans="1:18" x14ac:dyDescent="0.25">
      <c r="A14" s="58"/>
      <c r="B14" s="22" t="s">
        <v>123</v>
      </c>
      <c r="C14" s="58"/>
      <c r="D14" s="22" t="s">
        <v>1950</v>
      </c>
      <c r="G14" s="65"/>
      <c r="H14" s="32" t="s">
        <v>2726</v>
      </c>
      <c r="I14" s="66"/>
      <c r="J14" s="29" t="s">
        <v>831</v>
      </c>
      <c r="K14" s="65"/>
      <c r="L14" s="32" t="s">
        <v>3255</v>
      </c>
      <c r="M14" s="66"/>
      <c r="N14" s="32" t="s">
        <v>64</v>
      </c>
      <c r="O14" s="65"/>
      <c r="P14" s="26" t="s">
        <v>3868</v>
      </c>
      <c r="Q14" s="65"/>
      <c r="R14" s="34" t="s">
        <v>4550</v>
      </c>
    </row>
    <row r="15" spans="1:18" x14ac:dyDescent="0.25">
      <c r="A15" s="58"/>
      <c r="B15" s="22" t="s">
        <v>138</v>
      </c>
      <c r="C15" s="58"/>
      <c r="D15" s="22" t="s">
        <v>1970</v>
      </c>
      <c r="G15" s="65"/>
      <c r="H15" s="32" t="s">
        <v>2733</v>
      </c>
      <c r="I15" s="66"/>
      <c r="J15" s="29" t="s">
        <v>839</v>
      </c>
      <c r="K15" s="65"/>
      <c r="L15" s="32" t="s">
        <v>1296</v>
      </c>
      <c r="M15" s="66"/>
      <c r="N15" s="32" t="s">
        <v>1341</v>
      </c>
      <c r="O15" s="65"/>
      <c r="P15" s="26" t="s">
        <v>3872</v>
      </c>
      <c r="Q15" s="65"/>
      <c r="R15" s="34" t="s">
        <v>4570</v>
      </c>
    </row>
    <row r="16" spans="1:18" x14ac:dyDescent="0.25">
      <c r="A16" s="58"/>
      <c r="B16" s="22" t="s">
        <v>64</v>
      </c>
      <c r="C16" s="58"/>
      <c r="D16" s="22" t="s">
        <v>1989</v>
      </c>
      <c r="G16" s="65"/>
      <c r="H16" s="32" t="s">
        <v>2740</v>
      </c>
      <c r="I16" s="66"/>
      <c r="J16" s="29" t="s">
        <v>868</v>
      </c>
      <c r="K16" s="65"/>
      <c r="L16" s="32" t="s">
        <v>3293</v>
      </c>
      <c r="M16" s="66"/>
      <c r="N16" s="32" t="s">
        <v>1350</v>
      </c>
      <c r="O16" s="65"/>
      <c r="P16" s="26" t="s">
        <v>3882</v>
      </c>
      <c r="Q16" s="65"/>
      <c r="R16" s="34" t="s">
        <v>4578</v>
      </c>
    </row>
    <row r="17" spans="1:18" x14ac:dyDescent="0.25">
      <c r="A17" s="58"/>
      <c r="B17" s="22" t="s">
        <v>145</v>
      </c>
      <c r="C17" s="58"/>
      <c r="D17" s="22" t="s">
        <v>2002</v>
      </c>
      <c r="G17" s="65"/>
      <c r="H17" s="32" t="s">
        <v>2752</v>
      </c>
      <c r="I17" s="66"/>
      <c r="J17" s="29" t="s">
        <v>871</v>
      </c>
      <c r="K17" s="65"/>
      <c r="L17" s="32" t="s">
        <v>3298</v>
      </c>
      <c r="M17" s="66"/>
      <c r="N17" s="32" t="s">
        <v>196</v>
      </c>
      <c r="O17" s="65"/>
      <c r="P17" s="26" t="s">
        <v>3890</v>
      </c>
      <c r="Q17" s="65"/>
      <c r="R17" s="34" t="s">
        <v>4596</v>
      </c>
    </row>
    <row r="18" spans="1:18" x14ac:dyDescent="0.25">
      <c r="A18" s="58"/>
      <c r="B18" s="22" t="s">
        <v>161</v>
      </c>
      <c r="C18" s="58"/>
      <c r="D18" s="22" t="s">
        <v>2012</v>
      </c>
      <c r="G18" s="65"/>
      <c r="H18" s="32" t="s">
        <v>2760</v>
      </c>
      <c r="I18" s="66"/>
      <c r="J18" s="29" t="s">
        <v>876</v>
      </c>
      <c r="K18" s="65"/>
      <c r="L18" s="32" t="s">
        <v>3307</v>
      </c>
      <c r="M18" s="66"/>
      <c r="N18" s="32" t="s">
        <v>1404</v>
      </c>
      <c r="O18" s="65"/>
      <c r="P18" s="26" t="s">
        <v>1318</v>
      </c>
      <c r="Q18" s="65"/>
      <c r="R18" s="34" t="s">
        <v>4613</v>
      </c>
    </row>
    <row r="19" spans="1:18" x14ac:dyDescent="0.25">
      <c r="A19" s="58"/>
      <c r="B19" s="22" t="s">
        <v>164</v>
      </c>
      <c r="C19" s="58"/>
      <c r="D19" s="22" t="s">
        <v>2035</v>
      </c>
      <c r="G19" s="65"/>
      <c r="H19" s="32" t="s">
        <v>2764</v>
      </c>
      <c r="I19" s="66"/>
      <c r="J19" s="29" t="s">
        <v>902</v>
      </c>
      <c r="K19" s="65"/>
      <c r="L19" s="32" t="s">
        <v>3309</v>
      </c>
      <c r="M19" s="66"/>
      <c r="N19" s="32" t="s">
        <v>1413</v>
      </c>
      <c r="O19" s="65"/>
      <c r="P19" s="26" t="s">
        <v>3934</v>
      </c>
      <c r="Q19" s="65"/>
      <c r="R19" s="34" t="s">
        <v>4626</v>
      </c>
    </row>
    <row r="20" spans="1:18" x14ac:dyDescent="0.25">
      <c r="A20" s="58"/>
      <c r="B20" s="22" t="s">
        <v>174</v>
      </c>
      <c r="C20" s="58"/>
      <c r="D20" s="22" t="s">
        <v>2061</v>
      </c>
      <c r="G20" s="65"/>
      <c r="H20" s="32" t="s">
        <v>2769</v>
      </c>
      <c r="I20" s="66"/>
      <c r="J20" s="29" t="s">
        <v>914</v>
      </c>
      <c r="K20" s="65"/>
      <c r="L20" s="32" t="s">
        <v>3311</v>
      </c>
      <c r="M20" s="66"/>
      <c r="N20" s="32" t="s">
        <v>1419</v>
      </c>
      <c r="O20" s="65"/>
      <c r="P20" s="26" t="s">
        <v>3967</v>
      </c>
      <c r="Q20" s="65"/>
      <c r="R20" s="34" t="s">
        <v>4639</v>
      </c>
    </row>
    <row r="21" spans="1:18" x14ac:dyDescent="0.25">
      <c r="A21" s="58"/>
      <c r="B21" s="22" t="s">
        <v>182</v>
      </c>
      <c r="C21" s="58"/>
      <c r="D21" s="22" t="s">
        <v>2069</v>
      </c>
      <c r="G21" s="65"/>
      <c r="H21" s="32" t="s">
        <v>2774</v>
      </c>
      <c r="I21" s="66"/>
      <c r="J21" s="29" t="s">
        <v>923</v>
      </c>
      <c r="K21" s="65"/>
      <c r="L21" s="32" t="s">
        <v>781</v>
      </c>
      <c r="M21" s="66"/>
      <c r="N21" s="32" t="s">
        <v>1422</v>
      </c>
      <c r="O21" s="65"/>
      <c r="P21" s="26" t="s">
        <v>3976</v>
      </c>
      <c r="Q21" s="65"/>
      <c r="R21" s="34" t="s">
        <v>4654</v>
      </c>
    </row>
    <row r="22" spans="1:18" x14ac:dyDescent="0.25">
      <c r="A22" s="58"/>
      <c r="B22" s="22" t="s">
        <v>188</v>
      </c>
      <c r="C22" s="58"/>
      <c r="D22" s="22" t="s">
        <v>2081</v>
      </c>
      <c r="G22" s="65"/>
      <c r="H22" s="32" t="s">
        <v>2776</v>
      </c>
      <c r="I22" s="66"/>
      <c r="J22" s="29" t="s">
        <v>941</v>
      </c>
      <c r="K22" s="65"/>
      <c r="L22" s="32" t="s">
        <v>3323</v>
      </c>
      <c r="M22" s="66"/>
      <c r="N22" s="32" t="s">
        <v>1424</v>
      </c>
      <c r="O22" s="65"/>
      <c r="P22" s="26" t="s">
        <v>3982</v>
      </c>
      <c r="Q22" s="65"/>
      <c r="R22" s="34" t="s">
        <v>1432</v>
      </c>
    </row>
    <row r="23" spans="1:18" x14ac:dyDescent="0.25">
      <c r="A23" s="58"/>
      <c r="B23" s="22" t="s">
        <v>196</v>
      </c>
      <c r="C23" s="58"/>
      <c r="D23" s="22" t="s">
        <v>2085</v>
      </c>
      <c r="G23" s="65"/>
      <c r="H23" s="32" t="s">
        <v>2787</v>
      </c>
      <c r="I23" s="66"/>
      <c r="J23" s="29" t="s">
        <v>950</v>
      </c>
      <c r="K23" s="65"/>
      <c r="L23" s="32" t="s">
        <v>3327</v>
      </c>
      <c r="M23" s="66"/>
      <c r="N23" s="32" t="s">
        <v>1429</v>
      </c>
      <c r="O23" s="65"/>
      <c r="P23" s="26" t="s">
        <v>3988</v>
      </c>
      <c r="Q23" s="65"/>
      <c r="R23" s="34" t="s">
        <v>2061</v>
      </c>
    </row>
    <row r="24" spans="1:18" x14ac:dyDescent="0.25">
      <c r="A24" s="58"/>
      <c r="B24" s="22" t="s">
        <v>199</v>
      </c>
      <c r="C24" s="58"/>
      <c r="D24" s="22" t="s">
        <v>2083</v>
      </c>
      <c r="G24" s="65"/>
      <c r="H24" s="32" t="s">
        <v>2812</v>
      </c>
      <c r="I24" s="66"/>
      <c r="J24" s="29" t="s">
        <v>1006</v>
      </c>
      <c r="K24" s="65"/>
      <c r="L24" s="32" t="s">
        <v>3345</v>
      </c>
      <c r="M24" s="66"/>
      <c r="N24" s="32" t="s">
        <v>1432</v>
      </c>
      <c r="O24" s="65"/>
      <c r="P24" s="26" t="s">
        <v>4005</v>
      </c>
      <c r="Q24" s="65"/>
      <c r="R24" s="34" t="s">
        <v>4675</v>
      </c>
    </row>
    <row r="25" spans="1:18" x14ac:dyDescent="0.25">
      <c r="A25" s="58"/>
      <c r="B25" s="22" t="s">
        <v>204</v>
      </c>
      <c r="C25" s="58"/>
      <c r="D25" s="22" t="s">
        <v>2091</v>
      </c>
      <c r="G25" s="65"/>
      <c r="H25" s="32" t="s">
        <v>2825</v>
      </c>
      <c r="I25" s="66"/>
      <c r="J25" s="29" t="s">
        <v>1012</v>
      </c>
      <c r="K25" s="65"/>
      <c r="L25" s="32" t="s">
        <v>3350</v>
      </c>
      <c r="M25" s="66"/>
      <c r="N25" s="32" t="s">
        <v>1437</v>
      </c>
      <c r="O25" s="65"/>
      <c r="P25" s="26" t="s">
        <v>4044</v>
      </c>
      <c r="Q25" s="65"/>
      <c r="R25" s="34" t="s">
        <v>4691</v>
      </c>
    </row>
    <row r="26" spans="1:18" x14ac:dyDescent="0.25">
      <c r="A26" s="58"/>
      <c r="B26" s="22" t="s">
        <v>207</v>
      </c>
      <c r="C26" s="58"/>
      <c r="D26" s="22" t="s">
        <v>2098</v>
      </c>
      <c r="G26" s="65"/>
      <c r="H26" s="32" t="s">
        <v>2857</v>
      </c>
      <c r="I26" s="66"/>
      <c r="J26" s="29" t="s">
        <v>1028</v>
      </c>
      <c r="K26" s="65"/>
      <c r="L26" s="32" t="s">
        <v>3361</v>
      </c>
      <c r="M26" s="66"/>
      <c r="N26" s="32" t="s">
        <v>1443</v>
      </c>
      <c r="O26" s="65"/>
      <c r="P26" s="26" t="s">
        <v>4054</v>
      </c>
      <c r="Q26" s="65"/>
      <c r="R26" s="34" t="s">
        <v>4713</v>
      </c>
    </row>
    <row r="27" spans="1:18" x14ac:dyDescent="0.25">
      <c r="A27" s="58"/>
      <c r="B27" s="22" t="s">
        <v>214</v>
      </c>
      <c r="C27" s="58"/>
      <c r="D27" s="22" t="s">
        <v>2110</v>
      </c>
      <c r="G27" s="65"/>
      <c r="H27" s="32" t="s">
        <v>2864</v>
      </c>
      <c r="I27" s="66"/>
      <c r="J27" s="29" t="s">
        <v>1031</v>
      </c>
      <c r="K27" s="65"/>
      <c r="L27" s="32" t="s">
        <v>3367</v>
      </c>
      <c r="M27" s="66"/>
      <c r="N27" s="32" t="s">
        <v>1452</v>
      </c>
      <c r="O27" s="65"/>
      <c r="P27" s="26" t="s">
        <v>4060</v>
      </c>
      <c r="Q27" s="65"/>
      <c r="R27" s="34" t="s">
        <v>4721</v>
      </c>
    </row>
    <row r="28" spans="1:18" x14ac:dyDescent="0.25">
      <c r="A28" s="58"/>
      <c r="B28" s="22" t="s">
        <v>229</v>
      </c>
      <c r="C28" s="58"/>
      <c r="D28" s="22" t="s">
        <v>2113</v>
      </c>
      <c r="G28" s="65"/>
      <c r="H28" s="32" t="s">
        <v>2874</v>
      </c>
      <c r="I28" s="66"/>
      <c r="J28" s="29" t="s">
        <v>1034</v>
      </c>
      <c r="K28" s="65"/>
      <c r="L28" s="32" t="s">
        <v>3385</v>
      </c>
      <c r="M28" s="66"/>
      <c r="N28" s="32" t="s">
        <v>1473</v>
      </c>
      <c r="O28" s="65"/>
      <c r="P28" s="26" t="s">
        <v>4065</v>
      </c>
      <c r="Q28" s="65"/>
      <c r="R28" s="34" t="s">
        <v>4727</v>
      </c>
    </row>
    <row r="29" spans="1:18" x14ac:dyDescent="0.25">
      <c r="A29" s="58"/>
      <c r="B29" s="22" t="s">
        <v>237</v>
      </c>
      <c r="C29" s="58"/>
      <c r="D29" s="22" t="s">
        <v>2227</v>
      </c>
      <c r="G29" s="65"/>
      <c r="H29" s="32" t="s">
        <v>2876</v>
      </c>
      <c r="I29" s="66"/>
      <c r="J29" s="29" t="s">
        <v>1039</v>
      </c>
      <c r="K29" s="65"/>
      <c r="L29" s="32" t="s">
        <v>3386</v>
      </c>
      <c r="M29" s="66"/>
      <c r="N29" s="32" t="s">
        <v>1482</v>
      </c>
      <c r="O29" s="65"/>
      <c r="P29" s="26" t="s">
        <v>4062</v>
      </c>
      <c r="Q29" s="65"/>
      <c r="R29" s="34" t="s">
        <v>4730</v>
      </c>
    </row>
    <row r="30" spans="1:18" x14ac:dyDescent="0.25">
      <c r="A30" s="58"/>
      <c r="B30" s="22" t="s">
        <v>243</v>
      </c>
      <c r="C30" s="58"/>
      <c r="D30" s="22" t="s">
        <v>2120</v>
      </c>
      <c r="G30" s="65"/>
      <c r="H30" s="32" t="s">
        <v>2902</v>
      </c>
      <c r="I30" s="66"/>
      <c r="J30" s="29" t="s">
        <v>1055</v>
      </c>
      <c r="K30" s="65"/>
      <c r="L30" s="32" t="s">
        <v>3391</v>
      </c>
      <c r="M30" s="66"/>
      <c r="N30" s="32" t="s">
        <v>1492</v>
      </c>
      <c r="O30" s="65"/>
      <c r="P30" s="26" t="s">
        <v>4068</v>
      </c>
      <c r="Q30" s="65"/>
      <c r="R30" s="34" t="s">
        <v>4750</v>
      </c>
    </row>
    <row r="31" spans="1:18" x14ac:dyDescent="0.25">
      <c r="A31" s="58"/>
      <c r="B31" s="22" t="s">
        <v>256</v>
      </c>
      <c r="C31" s="58"/>
      <c r="D31" s="22" t="s">
        <v>2143</v>
      </c>
      <c r="G31" s="65"/>
      <c r="H31" s="32" t="s">
        <v>2923</v>
      </c>
      <c r="I31" s="66"/>
      <c r="J31" s="29" t="s">
        <v>1060</v>
      </c>
      <c r="K31" s="65"/>
      <c r="L31" s="32" t="s">
        <v>3401</v>
      </c>
      <c r="M31" s="66"/>
      <c r="N31" s="32" t="s">
        <v>1508</v>
      </c>
      <c r="O31" s="65"/>
      <c r="P31" s="26" t="s">
        <v>4071</v>
      </c>
      <c r="Q31" s="65"/>
      <c r="R31" s="34" t="s">
        <v>1594</v>
      </c>
    </row>
    <row r="32" spans="1:18" x14ac:dyDescent="0.25">
      <c r="A32" s="58"/>
      <c r="B32" s="22" t="s">
        <v>280</v>
      </c>
      <c r="C32" s="58"/>
      <c r="D32" s="22" t="s">
        <v>2156</v>
      </c>
      <c r="G32" s="65"/>
      <c r="H32" s="32" t="s">
        <v>2930</v>
      </c>
      <c r="I32" s="66"/>
      <c r="J32" s="29" t="s">
        <v>1065</v>
      </c>
      <c r="K32" s="65"/>
      <c r="L32" s="32" t="s">
        <v>3411</v>
      </c>
      <c r="M32" s="66"/>
      <c r="N32" s="32" t="s">
        <v>1513</v>
      </c>
      <c r="O32" s="65"/>
      <c r="P32" s="26" t="s">
        <v>4082</v>
      </c>
      <c r="Q32" s="65"/>
      <c r="R32" s="34" t="s">
        <v>4782</v>
      </c>
    </row>
    <row r="33" spans="1:18" x14ac:dyDescent="0.25">
      <c r="A33" s="58"/>
      <c r="B33" s="22" t="s">
        <v>292</v>
      </c>
      <c r="C33" s="58"/>
      <c r="D33" s="22" t="s">
        <v>2176</v>
      </c>
      <c r="G33" s="65"/>
      <c r="H33" s="32" t="s">
        <v>2931</v>
      </c>
      <c r="I33" s="66"/>
      <c r="J33" s="29" t="s">
        <v>1081</v>
      </c>
      <c r="K33" s="65"/>
      <c r="L33" s="32" t="s">
        <v>941</v>
      </c>
      <c r="M33" s="66"/>
      <c r="N33" s="32" t="s">
        <v>1518</v>
      </c>
      <c r="O33" s="65"/>
      <c r="P33" s="26" t="s">
        <v>4089</v>
      </c>
      <c r="Q33" s="65"/>
      <c r="R33" s="34" t="s">
        <v>4786</v>
      </c>
    </row>
    <row r="34" spans="1:18" x14ac:dyDescent="0.25">
      <c r="A34" s="58"/>
      <c r="B34" s="22" t="s">
        <v>297</v>
      </c>
      <c r="C34" s="58"/>
      <c r="D34" s="22" t="s">
        <v>1539</v>
      </c>
      <c r="G34" s="65"/>
      <c r="H34" s="32" t="s">
        <v>2941</v>
      </c>
      <c r="I34" s="66"/>
      <c r="J34" s="29" t="s">
        <v>1092</v>
      </c>
      <c r="K34" s="65"/>
      <c r="L34" s="32" t="s">
        <v>3440</v>
      </c>
      <c r="M34" s="66"/>
      <c r="N34" s="32" t="s">
        <v>1524</v>
      </c>
      <c r="O34" s="65"/>
      <c r="P34" s="26" t="s">
        <v>718</v>
      </c>
      <c r="Q34" s="65"/>
      <c r="R34" s="34" t="s">
        <v>4820</v>
      </c>
    </row>
    <row r="35" spans="1:18" x14ac:dyDescent="0.25">
      <c r="A35" s="58"/>
      <c r="B35" s="22" t="s">
        <v>314</v>
      </c>
      <c r="C35" s="58"/>
      <c r="D35" s="22" t="s">
        <v>2207</v>
      </c>
      <c r="G35" s="65"/>
      <c r="H35" s="32" t="s">
        <v>2943</v>
      </c>
      <c r="I35" s="66"/>
      <c r="J35" s="29" t="s">
        <v>1109</v>
      </c>
      <c r="K35" s="65"/>
      <c r="L35" s="32" t="s">
        <v>3445</v>
      </c>
      <c r="M35" s="66"/>
      <c r="N35" s="32" t="s">
        <v>1468</v>
      </c>
      <c r="O35" s="65"/>
      <c r="P35" s="26" t="s">
        <v>4132</v>
      </c>
      <c r="Q35" s="65"/>
      <c r="R35" s="34" t="s">
        <v>2464</v>
      </c>
    </row>
    <row r="36" spans="1:18" x14ac:dyDescent="0.25">
      <c r="A36" s="58"/>
      <c r="B36" s="22" t="s">
        <v>318</v>
      </c>
      <c r="C36" s="58"/>
      <c r="D36" s="22" t="s">
        <v>2212</v>
      </c>
      <c r="G36" s="65"/>
      <c r="H36" s="32" t="s">
        <v>2946</v>
      </c>
      <c r="I36" s="66"/>
      <c r="J36" s="29" t="s">
        <v>1106</v>
      </c>
      <c r="K36" s="65"/>
      <c r="L36" s="32" t="s">
        <v>3693</v>
      </c>
      <c r="M36" s="66"/>
      <c r="N36" s="32" t="s">
        <v>358</v>
      </c>
      <c r="O36" s="65"/>
      <c r="P36" s="26" t="s">
        <v>4174</v>
      </c>
      <c r="Q36" s="65"/>
      <c r="R36" s="34" t="s">
        <v>1800</v>
      </c>
    </row>
    <row r="37" spans="1:18" x14ac:dyDescent="0.25">
      <c r="A37" s="58"/>
      <c r="B37" s="22" t="s">
        <v>331</v>
      </c>
      <c r="C37" s="58"/>
      <c r="D37" s="22" t="s">
        <v>2215</v>
      </c>
      <c r="G37" s="65"/>
      <c r="H37" s="32" t="s">
        <v>2958</v>
      </c>
      <c r="I37" s="66"/>
      <c r="J37" s="29" t="s">
        <v>1113</v>
      </c>
      <c r="K37" s="65"/>
      <c r="L37" s="32" t="s">
        <v>3470</v>
      </c>
      <c r="M37" s="66"/>
      <c r="N37" s="32" t="s">
        <v>1539</v>
      </c>
      <c r="O37" s="65"/>
      <c r="P37" s="26" t="s">
        <v>4172</v>
      </c>
      <c r="Q37" s="65"/>
      <c r="R37" s="34" t="s">
        <v>4886</v>
      </c>
    </row>
    <row r="38" spans="1:18" x14ac:dyDescent="0.25">
      <c r="A38" s="58"/>
      <c r="B38" s="22" t="s">
        <v>337</v>
      </c>
      <c r="C38" s="58"/>
      <c r="D38" s="22" t="s">
        <v>2218</v>
      </c>
      <c r="G38" s="65"/>
      <c r="H38" s="32" t="s">
        <v>2977</v>
      </c>
      <c r="I38" s="66"/>
      <c r="J38" s="29" t="s">
        <v>1118</v>
      </c>
      <c r="K38" s="65"/>
      <c r="L38" s="32" t="s">
        <v>3475</v>
      </c>
      <c r="M38" s="66"/>
      <c r="N38" s="32" t="s">
        <v>1553</v>
      </c>
      <c r="O38" s="65"/>
      <c r="P38" s="26" t="s">
        <v>4183</v>
      </c>
    </row>
    <row r="39" spans="1:18" x14ac:dyDescent="0.25">
      <c r="A39" s="58"/>
      <c r="B39" s="22" t="s">
        <v>340</v>
      </c>
      <c r="C39" s="58"/>
      <c r="D39" s="22" t="s">
        <v>2223</v>
      </c>
      <c r="G39" s="65"/>
      <c r="H39" s="32" t="s">
        <v>2979</v>
      </c>
      <c r="I39" s="66"/>
      <c r="J39" s="29" t="s">
        <v>1128</v>
      </c>
      <c r="K39" s="65"/>
      <c r="L39" s="32" t="s">
        <v>3480</v>
      </c>
      <c r="M39" s="66"/>
      <c r="N39" s="32" t="s">
        <v>1556</v>
      </c>
      <c r="O39" s="65"/>
      <c r="P39" s="26" t="s">
        <v>4233</v>
      </c>
    </row>
    <row r="40" spans="1:18" x14ac:dyDescent="0.25">
      <c r="A40" s="58"/>
      <c r="B40" s="22" t="s">
        <v>344</v>
      </c>
      <c r="C40" s="58"/>
      <c r="D40" s="22" t="s">
        <v>2255</v>
      </c>
      <c r="G40" s="65"/>
      <c r="H40" s="32" t="s">
        <v>2989</v>
      </c>
      <c r="I40" s="66"/>
      <c r="J40" s="29" t="s">
        <v>1132</v>
      </c>
      <c r="K40" s="65"/>
      <c r="L40" s="32" t="s">
        <v>3492</v>
      </c>
      <c r="M40" s="66"/>
      <c r="N40" s="32" t="s">
        <v>381</v>
      </c>
      <c r="O40" s="65"/>
      <c r="P40" s="26" t="s">
        <v>4240</v>
      </c>
    </row>
    <row r="41" spans="1:18" x14ac:dyDescent="0.25">
      <c r="A41" s="58"/>
      <c r="B41" s="22" t="s">
        <v>349</v>
      </c>
      <c r="C41" s="58"/>
      <c r="D41" s="22" t="s">
        <v>1570</v>
      </c>
      <c r="G41" s="65"/>
      <c r="H41" s="32" t="s">
        <v>2999</v>
      </c>
      <c r="I41" s="66"/>
      <c r="J41" s="29" t="s">
        <v>1142</v>
      </c>
      <c r="K41" s="65"/>
      <c r="L41" s="32" t="s">
        <v>3493</v>
      </c>
      <c r="M41" s="66"/>
      <c r="N41" s="32" t="s">
        <v>1562</v>
      </c>
      <c r="O41" s="65"/>
      <c r="P41" s="26" t="s">
        <v>4269</v>
      </c>
    </row>
    <row r="42" spans="1:18" x14ac:dyDescent="0.25">
      <c r="A42" s="58"/>
      <c r="B42" s="22" t="s">
        <v>358</v>
      </c>
      <c r="C42" s="58"/>
      <c r="D42" s="22" t="s">
        <v>2304</v>
      </c>
      <c r="G42" s="65"/>
      <c r="H42" s="32" t="s">
        <v>3008</v>
      </c>
      <c r="I42" s="66"/>
      <c r="J42" s="29" t="s">
        <v>1144</v>
      </c>
      <c r="K42" s="65"/>
      <c r="L42" s="32" t="s">
        <v>1562</v>
      </c>
      <c r="M42" s="66"/>
      <c r="N42" s="32" t="s">
        <v>1570</v>
      </c>
      <c r="O42" s="65"/>
      <c r="P42" s="26" t="s">
        <v>4365</v>
      </c>
    </row>
    <row r="43" spans="1:18" x14ac:dyDescent="0.25">
      <c r="A43" s="58"/>
      <c r="B43" s="22" t="s">
        <v>361</v>
      </c>
      <c r="C43" s="58"/>
      <c r="D43" s="22" t="s">
        <v>2310</v>
      </c>
      <c r="G43" s="65"/>
      <c r="H43" s="32" t="s">
        <v>3053</v>
      </c>
      <c r="I43" s="66"/>
      <c r="J43" s="29" t="s">
        <v>1148</v>
      </c>
      <c r="K43" s="65"/>
      <c r="L43" s="32" t="s">
        <v>3510</v>
      </c>
      <c r="M43" s="66"/>
      <c r="N43" s="32" t="s">
        <v>1574</v>
      </c>
      <c r="O43" s="65"/>
      <c r="P43" s="26" t="s">
        <v>4271</v>
      </c>
    </row>
    <row r="44" spans="1:18" x14ac:dyDescent="0.25">
      <c r="A44" s="58"/>
      <c r="B44" s="22" t="s">
        <v>364</v>
      </c>
      <c r="C44" s="58"/>
      <c r="D44" s="22" t="s">
        <v>2319</v>
      </c>
      <c r="G44" s="65"/>
      <c r="H44" s="32" t="s">
        <v>3068</v>
      </c>
      <c r="I44" s="66"/>
      <c r="J44" s="29" t="s">
        <v>1174</v>
      </c>
      <c r="K44" s="65"/>
      <c r="L44" s="32" t="s">
        <v>3522</v>
      </c>
      <c r="M44" s="66"/>
      <c r="N44" s="32" t="s">
        <v>1591</v>
      </c>
      <c r="O44" s="65"/>
      <c r="P44" s="26" t="s">
        <v>4299</v>
      </c>
    </row>
    <row r="45" spans="1:18" x14ac:dyDescent="0.25">
      <c r="A45" s="58"/>
      <c r="B45" s="22" t="s">
        <v>369</v>
      </c>
      <c r="C45" s="58"/>
      <c r="D45" s="22" t="s">
        <v>2327</v>
      </c>
      <c r="G45" s="65"/>
      <c r="H45" s="32" t="s">
        <v>3078</v>
      </c>
      <c r="I45" s="66"/>
      <c r="J45" s="29" t="s">
        <v>1177</v>
      </c>
      <c r="K45" s="65"/>
      <c r="L45" s="32" t="s">
        <v>3539</v>
      </c>
      <c r="M45" s="66"/>
      <c r="N45" s="32" t="s">
        <v>1594</v>
      </c>
      <c r="O45" s="65"/>
      <c r="P45" s="26" t="s">
        <v>4295</v>
      </c>
    </row>
    <row r="46" spans="1:18" x14ac:dyDescent="0.25">
      <c r="A46" s="58"/>
      <c r="B46" s="22" t="s">
        <v>375</v>
      </c>
      <c r="C46" s="58"/>
      <c r="D46" s="22" t="s">
        <v>2333</v>
      </c>
      <c r="G46" s="65"/>
      <c r="H46" s="32" t="s">
        <v>3125</v>
      </c>
      <c r="I46" s="66"/>
      <c r="J46" s="29" t="s">
        <v>1191</v>
      </c>
      <c r="K46" s="65"/>
      <c r="L46" s="32" t="s">
        <v>3543</v>
      </c>
      <c r="M46" s="66"/>
      <c r="N46" s="32" t="s">
        <v>1610</v>
      </c>
      <c r="O46" s="65"/>
      <c r="P46" s="26" t="s">
        <v>4293</v>
      </c>
    </row>
    <row r="47" spans="1:18" x14ac:dyDescent="0.25">
      <c r="A47" s="58"/>
      <c r="B47" s="22" t="s">
        <v>381</v>
      </c>
      <c r="C47" s="58"/>
      <c r="D47" s="22" t="s">
        <v>1128</v>
      </c>
      <c r="G47" s="65"/>
      <c r="H47" s="32" t="s">
        <v>3127</v>
      </c>
      <c r="K47" s="65"/>
      <c r="L47" s="32" t="s">
        <v>3548</v>
      </c>
      <c r="M47" s="66"/>
      <c r="N47" s="32" t="s">
        <v>1636</v>
      </c>
      <c r="O47" s="65"/>
      <c r="P47" s="26" t="s">
        <v>4307</v>
      </c>
    </row>
    <row r="48" spans="1:18" x14ac:dyDescent="0.25">
      <c r="A48" s="58"/>
      <c r="B48" s="22" t="s">
        <v>386</v>
      </c>
      <c r="C48" s="58"/>
      <c r="D48" s="22" t="s">
        <v>2350</v>
      </c>
      <c r="G48" s="65"/>
      <c r="H48" s="32" t="s">
        <v>3131</v>
      </c>
      <c r="K48" s="65"/>
      <c r="L48" s="32" t="s">
        <v>3537</v>
      </c>
      <c r="M48" s="66"/>
      <c r="N48" s="32" t="s">
        <v>1638</v>
      </c>
      <c r="O48" s="65"/>
      <c r="P48" s="26" t="s">
        <v>4322</v>
      </c>
    </row>
    <row r="49" spans="1:16" x14ac:dyDescent="0.25">
      <c r="A49" s="58"/>
      <c r="B49" s="22" t="s">
        <v>391</v>
      </c>
      <c r="C49" s="58"/>
      <c r="D49" s="22" t="s">
        <v>1693</v>
      </c>
      <c r="G49" s="65"/>
      <c r="H49" s="32" t="s">
        <v>3139</v>
      </c>
      <c r="K49" s="65"/>
      <c r="L49" s="32" t="s">
        <v>1737</v>
      </c>
      <c r="M49" s="66"/>
      <c r="N49" s="32" t="s">
        <v>1643</v>
      </c>
      <c r="O49" s="65"/>
      <c r="P49" s="26" t="s">
        <v>3146</v>
      </c>
    </row>
    <row r="50" spans="1:16" x14ac:dyDescent="0.25">
      <c r="A50" s="58"/>
      <c r="B50" s="22" t="s">
        <v>403</v>
      </c>
      <c r="C50" s="58"/>
      <c r="D50" s="22" t="s">
        <v>2389</v>
      </c>
      <c r="G50" s="65"/>
      <c r="H50" s="32" t="s">
        <v>3141</v>
      </c>
      <c r="K50" s="65"/>
      <c r="L50" s="32" t="s">
        <v>3554</v>
      </c>
      <c r="M50" s="66"/>
      <c r="N50" s="32" t="s">
        <v>1689</v>
      </c>
      <c r="O50" s="65"/>
      <c r="P50" s="26" t="s">
        <v>4369</v>
      </c>
    </row>
    <row r="51" spans="1:16" x14ac:dyDescent="0.25">
      <c r="A51" s="58"/>
      <c r="B51" s="22" t="s">
        <v>413</v>
      </c>
      <c r="C51" s="58"/>
      <c r="D51" s="22" t="s">
        <v>2414</v>
      </c>
      <c r="G51" s="65"/>
      <c r="H51" s="32" t="s">
        <v>3146</v>
      </c>
      <c r="K51" s="65"/>
      <c r="L51" s="32" t="s">
        <v>3556</v>
      </c>
      <c r="M51" s="66"/>
      <c r="N51" s="32" t="s">
        <v>1693</v>
      </c>
      <c r="O51" s="33"/>
      <c r="P51" s="33"/>
    </row>
    <row r="52" spans="1:16" x14ac:dyDescent="0.25">
      <c r="A52" s="58"/>
      <c r="B52" s="22" t="s">
        <v>416</v>
      </c>
      <c r="C52" s="58"/>
      <c r="D52" s="22" t="s">
        <v>2436</v>
      </c>
      <c r="G52" s="65"/>
      <c r="H52" s="32" t="s">
        <v>3152</v>
      </c>
      <c r="K52" s="65"/>
      <c r="L52" s="32" t="s">
        <v>3562</v>
      </c>
      <c r="M52" s="66"/>
      <c r="N52" s="32" t="s">
        <v>1699</v>
      </c>
    </row>
    <row r="53" spans="1:16" x14ac:dyDescent="0.25">
      <c r="A53" s="58"/>
      <c r="B53" s="22" t="s">
        <v>422</v>
      </c>
      <c r="C53" s="58"/>
      <c r="D53" s="22" t="s">
        <v>2450</v>
      </c>
      <c r="G53" s="65"/>
      <c r="H53" s="32" t="s">
        <v>3167</v>
      </c>
      <c r="K53" s="65"/>
      <c r="L53" s="32" t="s">
        <v>3571</v>
      </c>
      <c r="M53" s="66"/>
      <c r="N53" s="32" t="s">
        <v>1702</v>
      </c>
      <c r="O53" s="25"/>
    </row>
    <row r="54" spans="1:16" x14ac:dyDescent="0.25">
      <c r="A54" s="58"/>
      <c r="B54" s="22" t="s">
        <v>424</v>
      </c>
      <c r="C54" s="58"/>
      <c r="D54" s="22" t="s">
        <v>2464</v>
      </c>
      <c r="K54" s="65"/>
      <c r="L54" s="32" t="s">
        <v>3581</v>
      </c>
      <c r="M54" s="66"/>
      <c r="N54" s="32" t="s">
        <v>1737</v>
      </c>
      <c r="O54" s="24"/>
    </row>
    <row r="55" spans="1:16" x14ac:dyDescent="0.25">
      <c r="A55" s="58"/>
      <c r="B55" s="22" t="s">
        <v>429</v>
      </c>
      <c r="C55" s="58"/>
      <c r="D55" s="22" t="s">
        <v>1191</v>
      </c>
      <c r="K55" s="65"/>
      <c r="L55" s="32" t="s">
        <v>3585</v>
      </c>
      <c r="M55" s="66"/>
      <c r="N55" s="32" t="s">
        <v>1132</v>
      </c>
    </row>
    <row r="56" spans="1:16" x14ac:dyDescent="0.25">
      <c r="A56" s="58"/>
      <c r="B56" s="22" t="s">
        <v>436</v>
      </c>
      <c r="C56" s="58"/>
      <c r="D56" s="22" t="s">
        <v>2487</v>
      </c>
      <c r="K56" s="65" t="s">
        <v>4927</v>
      </c>
      <c r="L56" s="32" t="s">
        <v>3694</v>
      </c>
      <c r="M56" s="66"/>
      <c r="N56" s="32" t="s">
        <v>1745</v>
      </c>
    </row>
    <row r="57" spans="1:16" x14ac:dyDescent="0.25">
      <c r="A57" s="58"/>
      <c r="B57" s="22" t="s">
        <v>441</v>
      </c>
      <c r="C57" s="58"/>
      <c r="D57" s="22" t="s">
        <v>2490</v>
      </c>
      <c r="K57" s="65"/>
      <c r="L57" s="32" t="s">
        <v>3613</v>
      </c>
      <c r="M57" s="66"/>
      <c r="N57" s="32" t="s">
        <v>1765</v>
      </c>
    </row>
    <row r="58" spans="1:16" x14ac:dyDescent="0.25">
      <c r="A58" s="58"/>
      <c r="B58" s="22" t="s">
        <v>447</v>
      </c>
      <c r="K58" s="65"/>
      <c r="L58" s="32" t="s">
        <v>3615</v>
      </c>
      <c r="M58" s="66"/>
      <c r="N58" s="32" t="s">
        <v>1786</v>
      </c>
    </row>
    <row r="59" spans="1:16" x14ac:dyDescent="0.25">
      <c r="A59" s="58"/>
      <c r="B59" s="22" t="s">
        <v>449</v>
      </c>
      <c r="K59" s="65"/>
      <c r="L59" s="32" t="s">
        <v>3618</v>
      </c>
      <c r="M59" s="66"/>
      <c r="N59" s="32" t="s">
        <v>1800</v>
      </c>
    </row>
    <row r="60" spans="1:16" x14ac:dyDescent="0.25">
      <c r="A60" s="58"/>
      <c r="B60" s="22" t="s">
        <v>455</v>
      </c>
      <c r="K60" s="65"/>
      <c r="L60" s="32" t="s">
        <v>3632</v>
      </c>
      <c r="M60" s="66"/>
      <c r="N60" s="32" t="s">
        <v>1804</v>
      </c>
    </row>
    <row r="61" spans="1:16" x14ac:dyDescent="0.25">
      <c r="A61" s="58"/>
      <c r="B61" s="22" t="s">
        <v>485</v>
      </c>
      <c r="K61" s="65"/>
      <c r="L61" s="32" t="s">
        <v>3635</v>
      </c>
    </row>
    <row r="62" spans="1:16" x14ac:dyDescent="0.25">
      <c r="A62" s="58" t="s">
        <v>499</v>
      </c>
      <c r="B62" s="22" t="s">
        <v>500</v>
      </c>
      <c r="K62" s="65"/>
      <c r="L62" s="32" t="s">
        <v>3645</v>
      </c>
    </row>
    <row r="63" spans="1:16" x14ac:dyDescent="0.25">
      <c r="A63" s="58"/>
      <c r="B63" s="22" t="s">
        <v>505</v>
      </c>
      <c r="K63" s="65"/>
      <c r="L63" s="32" t="s">
        <v>1636</v>
      </c>
    </row>
    <row r="64" spans="1:16" x14ac:dyDescent="0.25">
      <c r="A64" s="58"/>
      <c r="B64" s="22" t="s">
        <v>511</v>
      </c>
      <c r="K64" s="65"/>
      <c r="L64" s="32" t="s">
        <v>3657</v>
      </c>
    </row>
    <row r="65" spans="1:12" x14ac:dyDescent="0.25">
      <c r="A65" s="58"/>
      <c r="B65" s="22" t="s">
        <v>515</v>
      </c>
      <c r="K65" s="65"/>
      <c r="L65" s="32" t="s">
        <v>3668</v>
      </c>
    </row>
    <row r="66" spans="1:12" x14ac:dyDescent="0.25">
      <c r="A66" s="59" t="s">
        <v>521</v>
      </c>
      <c r="B66" s="22" t="s">
        <v>522</v>
      </c>
      <c r="K66" s="65"/>
      <c r="L66" s="32" t="s">
        <v>3678</v>
      </c>
    </row>
    <row r="67" spans="1:12" x14ac:dyDescent="0.25">
      <c r="A67" s="59"/>
      <c r="B67" s="22" t="s">
        <v>527</v>
      </c>
    </row>
    <row r="68" spans="1:12" x14ac:dyDescent="0.25">
      <c r="A68" s="59"/>
      <c r="B68" s="22" t="s">
        <v>532</v>
      </c>
    </row>
    <row r="69" spans="1:12" x14ac:dyDescent="0.25">
      <c r="A69" s="59"/>
      <c r="B69" s="22" t="s">
        <v>545</v>
      </c>
    </row>
    <row r="70" spans="1:12" x14ac:dyDescent="0.25">
      <c r="A70" s="59"/>
      <c r="B70" s="22" t="s">
        <v>554</v>
      </c>
    </row>
    <row r="71" spans="1:12" x14ac:dyDescent="0.25">
      <c r="A71" s="59"/>
      <c r="B71" s="22" t="s">
        <v>556</v>
      </c>
    </row>
    <row r="72" spans="1:12" x14ac:dyDescent="0.25">
      <c r="A72" s="59"/>
      <c r="B72" s="22" t="s">
        <v>566</v>
      </c>
    </row>
    <row r="73" spans="1:12" x14ac:dyDescent="0.25">
      <c r="A73" s="59"/>
      <c r="B73" s="22" t="s">
        <v>570</v>
      </c>
    </row>
    <row r="74" spans="1:12" x14ac:dyDescent="0.25">
      <c r="A74" s="59"/>
      <c r="B74" s="22" t="s">
        <v>575</v>
      </c>
    </row>
    <row r="75" spans="1:12" x14ac:dyDescent="0.25">
      <c r="A75" s="59"/>
      <c r="B75" s="22" t="s">
        <v>455</v>
      </c>
    </row>
  </sheetData>
  <autoFilter ref="A2:R2"/>
  <mergeCells count="22">
    <mergeCell ref="O3:O4"/>
    <mergeCell ref="O5:O50"/>
    <mergeCell ref="O1:P1"/>
    <mergeCell ref="Q1:R1"/>
    <mergeCell ref="Q3:Q37"/>
    <mergeCell ref="K56:K66"/>
    <mergeCell ref="K3:K55"/>
    <mergeCell ref="K1:L1"/>
    <mergeCell ref="M3:M60"/>
    <mergeCell ref="M1:N1"/>
    <mergeCell ref="E1:F1"/>
    <mergeCell ref="E4:E11"/>
    <mergeCell ref="G3:G53"/>
    <mergeCell ref="G1:H1"/>
    <mergeCell ref="I3:I46"/>
    <mergeCell ref="I1:J1"/>
    <mergeCell ref="A1:B1"/>
    <mergeCell ref="A3:A61"/>
    <mergeCell ref="A62:A65"/>
    <mergeCell ref="A66:A75"/>
    <mergeCell ref="C3:C57"/>
    <mergeCell ref="C1:D1"/>
  </mergeCells>
  <pageMargins left="0.7" right="0.7" top="0.78740157499999996" bottom="0.78740157499999996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pane ySplit="3" topLeftCell="A4" activePane="bottomLeft" state="frozen"/>
      <selection pane="bottomLeft" activeCell="D32" sqref="D32"/>
    </sheetView>
  </sheetViews>
  <sheetFormatPr defaultRowHeight="15" x14ac:dyDescent="0.25"/>
  <cols>
    <col min="1" max="10" width="12.42578125" customWidth="1"/>
  </cols>
  <sheetData>
    <row r="1" spans="1:10" ht="15" customHeight="1" x14ac:dyDescent="0.25">
      <c r="A1" s="67" t="s">
        <v>4930</v>
      </c>
      <c r="B1" s="68"/>
      <c r="C1" s="68" t="s">
        <v>4931</v>
      </c>
      <c r="D1" s="68"/>
      <c r="E1" s="68" t="s">
        <v>4932</v>
      </c>
      <c r="F1" s="68"/>
      <c r="G1" s="68" t="s">
        <v>4933</v>
      </c>
      <c r="H1" s="68"/>
      <c r="I1" s="68" t="s">
        <v>4934</v>
      </c>
      <c r="J1" s="69"/>
    </row>
    <row r="2" spans="1:10" x14ac:dyDescent="0.25">
      <c r="A2" s="39" t="s">
        <v>4935</v>
      </c>
      <c r="B2" s="38" t="s">
        <v>4936</v>
      </c>
      <c r="C2" s="38" t="s">
        <v>4935</v>
      </c>
      <c r="D2" s="38" t="s">
        <v>4936</v>
      </c>
      <c r="E2" s="38" t="s">
        <v>4935</v>
      </c>
      <c r="F2" s="38" t="s">
        <v>4936</v>
      </c>
      <c r="G2" s="38" t="s">
        <v>4935</v>
      </c>
      <c r="H2" s="38" t="s">
        <v>4936</v>
      </c>
      <c r="I2" s="38" t="s">
        <v>4935</v>
      </c>
      <c r="J2" s="40" t="s">
        <v>4936</v>
      </c>
    </row>
    <row r="3" spans="1:10" ht="75.75" thickBot="1" x14ac:dyDescent="0.3">
      <c r="A3" s="53" t="s">
        <v>4937</v>
      </c>
      <c r="B3" s="54" t="s">
        <v>4938</v>
      </c>
      <c r="C3" s="54" t="s">
        <v>4939</v>
      </c>
      <c r="D3" s="54" t="s">
        <v>4940</v>
      </c>
      <c r="E3" s="54" t="s">
        <v>4941</v>
      </c>
      <c r="F3" s="54" t="s">
        <v>4946</v>
      </c>
      <c r="G3" s="54" t="s">
        <v>4942</v>
      </c>
      <c r="H3" s="54" t="s">
        <v>4945</v>
      </c>
      <c r="I3" s="54" t="s">
        <v>4943</v>
      </c>
      <c r="J3" s="55" t="s">
        <v>4944</v>
      </c>
    </row>
    <row r="4" spans="1:10" x14ac:dyDescent="0.25">
      <c r="A4" s="43" t="s">
        <v>4952</v>
      </c>
      <c r="B4" s="44" t="s">
        <v>4947</v>
      </c>
      <c r="C4" s="44" t="s">
        <v>4953</v>
      </c>
      <c r="D4" s="44" t="s">
        <v>4948</v>
      </c>
      <c r="E4" s="44" t="s">
        <v>4954</v>
      </c>
      <c r="F4" s="44" t="s">
        <v>4949</v>
      </c>
      <c r="G4" s="44" t="s">
        <v>4955</v>
      </c>
      <c r="H4" s="44" t="s">
        <v>4950</v>
      </c>
      <c r="I4" s="44" t="s">
        <v>4956</v>
      </c>
      <c r="J4" s="45" t="s">
        <v>4951</v>
      </c>
    </row>
    <row r="5" spans="1:10" x14ac:dyDescent="0.25">
      <c r="A5" s="46" t="s">
        <v>4972</v>
      </c>
      <c r="B5" s="41" t="s">
        <v>4957</v>
      </c>
      <c r="C5" s="41" t="s">
        <v>4987</v>
      </c>
      <c r="D5" s="41" t="s">
        <v>5002</v>
      </c>
      <c r="E5" s="41" t="s">
        <v>5017</v>
      </c>
      <c r="F5" s="41" t="s">
        <v>5032</v>
      </c>
      <c r="G5" s="41" t="s">
        <v>5047</v>
      </c>
      <c r="H5" s="41" t="s">
        <v>5062</v>
      </c>
      <c r="I5" s="41" t="s">
        <v>5077</v>
      </c>
      <c r="J5" s="47" t="s">
        <v>5092</v>
      </c>
    </row>
    <row r="6" spans="1:10" x14ac:dyDescent="0.25">
      <c r="A6" s="46" t="s">
        <v>4973</v>
      </c>
      <c r="B6" s="41" t="s">
        <v>4958</v>
      </c>
      <c r="C6" s="41" t="s">
        <v>4988</v>
      </c>
      <c r="D6" s="41" t="s">
        <v>5003</v>
      </c>
      <c r="E6" s="41" t="s">
        <v>5018</v>
      </c>
      <c r="F6" s="41" t="s">
        <v>5033</v>
      </c>
      <c r="G6" s="41" t="s">
        <v>5048</v>
      </c>
      <c r="H6" s="41" t="s">
        <v>5063</v>
      </c>
      <c r="I6" s="41" t="s">
        <v>5078</v>
      </c>
      <c r="J6" s="47" t="s">
        <v>5093</v>
      </c>
    </row>
    <row r="7" spans="1:10" x14ac:dyDescent="0.25">
      <c r="A7" s="46" t="s">
        <v>4974</v>
      </c>
      <c r="B7" s="41" t="s">
        <v>4959</v>
      </c>
      <c r="C7" s="41" t="s">
        <v>4989</v>
      </c>
      <c r="D7" s="41" t="s">
        <v>5004</v>
      </c>
      <c r="E7" s="41" t="s">
        <v>5019</v>
      </c>
      <c r="F7" s="41" t="s">
        <v>5034</v>
      </c>
      <c r="G7" s="41" t="s">
        <v>5049</v>
      </c>
      <c r="H7" s="41" t="s">
        <v>5064</v>
      </c>
      <c r="I7" s="41" t="s">
        <v>5079</v>
      </c>
      <c r="J7" s="47" t="s">
        <v>5094</v>
      </c>
    </row>
    <row r="8" spans="1:10" x14ac:dyDescent="0.25">
      <c r="A8" s="46" t="s">
        <v>4975</v>
      </c>
      <c r="B8" s="42" t="s">
        <v>4960</v>
      </c>
      <c r="C8" s="41" t="s">
        <v>4990</v>
      </c>
      <c r="D8" s="41" t="s">
        <v>5005</v>
      </c>
      <c r="E8" s="41" t="s">
        <v>5020</v>
      </c>
      <c r="F8" s="41" t="s">
        <v>5035</v>
      </c>
      <c r="G8" s="41" t="s">
        <v>5050</v>
      </c>
      <c r="H8" s="41" t="s">
        <v>5065</v>
      </c>
      <c r="I8" s="41" t="s">
        <v>5080</v>
      </c>
      <c r="J8" s="47" t="s">
        <v>5095</v>
      </c>
    </row>
    <row r="9" spans="1:10" x14ac:dyDescent="0.25">
      <c r="A9" s="46" t="s">
        <v>4976</v>
      </c>
      <c r="B9" s="41" t="s">
        <v>4961</v>
      </c>
      <c r="C9" s="41" t="s">
        <v>4991</v>
      </c>
      <c r="D9" s="42" t="s">
        <v>5006</v>
      </c>
      <c r="E9" s="41" t="s">
        <v>5021</v>
      </c>
      <c r="F9" s="41" t="s">
        <v>5036</v>
      </c>
      <c r="G9" s="42" t="s">
        <v>5051</v>
      </c>
      <c r="H9" s="41" t="s">
        <v>5066</v>
      </c>
      <c r="I9" s="41" t="s">
        <v>5081</v>
      </c>
      <c r="J9" s="47" t="s">
        <v>5096</v>
      </c>
    </row>
    <row r="10" spans="1:10" x14ac:dyDescent="0.25">
      <c r="A10" s="46" t="s">
        <v>4977</v>
      </c>
      <c r="B10" s="41" t="s">
        <v>4962</v>
      </c>
      <c r="C10" s="41" t="s">
        <v>4992</v>
      </c>
      <c r="D10" s="41" t="s">
        <v>5007</v>
      </c>
      <c r="E10" s="41" t="s">
        <v>5022</v>
      </c>
      <c r="F10" s="41" t="s">
        <v>5037</v>
      </c>
      <c r="G10" s="41" t="s">
        <v>5052</v>
      </c>
      <c r="H10" s="41" t="s">
        <v>5067</v>
      </c>
      <c r="I10" s="41" t="s">
        <v>5082</v>
      </c>
      <c r="J10" s="47" t="s">
        <v>5097</v>
      </c>
    </row>
    <row r="11" spans="1:10" x14ac:dyDescent="0.25">
      <c r="A11" s="48" t="s">
        <v>4978</v>
      </c>
      <c r="B11" s="41" t="s">
        <v>4963</v>
      </c>
      <c r="C11" s="41" t="s">
        <v>4993</v>
      </c>
      <c r="D11" s="41" t="s">
        <v>5008</v>
      </c>
      <c r="E11" s="41" t="s">
        <v>5023</v>
      </c>
      <c r="F11" s="41" t="s">
        <v>5038</v>
      </c>
      <c r="G11" s="41" t="s">
        <v>5053</v>
      </c>
      <c r="H11" s="41" t="s">
        <v>5068</v>
      </c>
      <c r="I11" s="42" t="s">
        <v>5083</v>
      </c>
      <c r="J11" s="47" t="s">
        <v>5098</v>
      </c>
    </row>
    <row r="12" spans="1:10" x14ac:dyDescent="0.25">
      <c r="A12" s="46" t="s">
        <v>4979</v>
      </c>
      <c r="B12" s="41" t="s">
        <v>4964</v>
      </c>
      <c r="C12" s="41" t="s">
        <v>4994</v>
      </c>
      <c r="D12" s="41" t="s">
        <v>5009</v>
      </c>
      <c r="E12" s="41" t="s">
        <v>5024</v>
      </c>
      <c r="F12" s="41" t="s">
        <v>5039</v>
      </c>
      <c r="G12" s="41" t="s">
        <v>5054</v>
      </c>
      <c r="H12" s="41" t="s">
        <v>5069</v>
      </c>
      <c r="I12" s="41" t="s">
        <v>5084</v>
      </c>
      <c r="J12" s="47" t="s">
        <v>5099</v>
      </c>
    </row>
    <row r="13" spans="1:10" x14ac:dyDescent="0.25">
      <c r="A13" s="46" t="s">
        <v>4980</v>
      </c>
      <c r="B13" s="41" t="s">
        <v>4965</v>
      </c>
      <c r="C13" s="41" t="s">
        <v>4995</v>
      </c>
      <c r="D13" s="41" t="s">
        <v>5010</v>
      </c>
      <c r="E13" s="41" t="s">
        <v>5025</v>
      </c>
      <c r="F13" s="41" t="s">
        <v>5040</v>
      </c>
      <c r="G13" s="41" t="s">
        <v>5055</v>
      </c>
      <c r="H13" s="41" t="s">
        <v>5070</v>
      </c>
      <c r="I13" s="41" t="s">
        <v>5085</v>
      </c>
      <c r="J13" s="47" t="s">
        <v>5100</v>
      </c>
    </row>
    <row r="14" spans="1:10" x14ac:dyDescent="0.25">
      <c r="A14" s="46" t="s">
        <v>4981</v>
      </c>
      <c r="B14" s="41" t="s">
        <v>4966</v>
      </c>
      <c r="C14" s="41" t="s">
        <v>4996</v>
      </c>
      <c r="D14" s="41" t="s">
        <v>5011</v>
      </c>
      <c r="E14" s="41" t="s">
        <v>5026</v>
      </c>
      <c r="F14" s="41" t="s">
        <v>5041</v>
      </c>
      <c r="G14" s="41" t="s">
        <v>5056</v>
      </c>
      <c r="H14" s="41" t="s">
        <v>5071</v>
      </c>
      <c r="I14" s="41" t="s">
        <v>5086</v>
      </c>
      <c r="J14" s="47" t="s">
        <v>5101</v>
      </c>
    </row>
    <row r="15" spans="1:10" x14ac:dyDescent="0.25">
      <c r="A15" s="46" t="s">
        <v>4982</v>
      </c>
      <c r="B15" s="41" t="s">
        <v>4967</v>
      </c>
      <c r="C15" s="41" t="s">
        <v>4997</v>
      </c>
      <c r="D15" s="41" t="s">
        <v>5012</v>
      </c>
      <c r="E15" s="41" t="s">
        <v>5027</v>
      </c>
      <c r="F15" s="41" t="s">
        <v>5042</v>
      </c>
      <c r="G15" s="41" t="s">
        <v>5057</v>
      </c>
      <c r="H15" s="41" t="s">
        <v>5072</v>
      </c>
      <c r="I15" s="41" t="s">
        <v>5087</v>
      </c>
      <c r="J15" s="47" t="s">
        <v>5102</v>
      </c>
    </row>
    <row r="16" spans="1:10" x14ac:dyDescent="0.25">
      <c r="A16" s="46" t="s">
        <v>4983</v>
      </c>
      <c r="B16" s="41" t="s">
        <v>4968</v>
      </c>
      <c r="C16" s="41" t="s">
        <v>4998</v>
      </c>
      <c r="D16" s="41" t="s">
        <v>5013</v>
      </c>
      <c r="E16" s="41" t="s">
        <v>5028</v>
      </c>
      <c r="F16" s="41" t="s">
        <v>5043</v>
      </c>
      <c r="G16" s="41" t="s">
        <v>5058</v>
      </c>
      <c r="H16" s="41" t="s">
        <v>5073</v>
      </c>
      <c r="I16" s="41" t="s">
        <v>5088</v>
      </c>
      <c r="J16" s="47" t="s">
        <v>5103</v>
      </c>
    </row>
    <row r="17" spans="1:10" x14ac:dyDescent="0.25">
      <c r="A17" s="46" t="s">
        <v>4984</v>
      </c>
      <c r="B17" s="41" t="s">
        <v>4969</v>
      </c>
      <c r="C17" s="41" t="s">
        <v>4999</v>
      </c>
      <c r="D17" s="41" t="s">
        <v>5014</v>
      </c>
      <c r="E17" s="41" t="s">
        <v>5029</v>
      </c>
      <c r="F17" s="42" t="s">
        <v>5044</v>
      </c>
      <c r="G17" s="41" t="s">
        <v>5059</v>
      </c>
      <c r="H17" s="41" t="s">
        <v>5074</v>
      </c>
      <c r="I17" s="41" t="s">
        <v>5089</v>
      </c>
      <c r="J17" s="47" t="s">
        <v>5104</v>
      </c>
    </row>
    <row r="18" spans="1:10" x14ac:dyDescent="0.25">
      <c r="A18" s="46" t="s">
        <v>4985</v>
      </c>
      <c r="B18" s="41" t="s">
        <v>4970</v>
      </c>
      <c r="C18" s="41" t="s">
        <v>5000</v>
      </c>
      <c r="D18" s="41" t="s">
        <v>5015</v>
      </c>
      <c r="E18" s="41" t="s">
        <v>5030</v>
      </c>
      <c r="F18" s="41" t="s">
        <v>5045</v>
      </c>
      <c r="G18" s="41" t="s">
        <v>5060</v>
      </c>
      <c r="H18" s="41" t="s">
        <v>5075</v>
      </c>
      <c r="I18" s="41" t="s">
        <v>5090</v>
      </c>
      <c r="J18" s="47" t="s">
        <v>5105</v>
      </c>
    </row>
    <row r="19" spans="1:10" ht="15.75" thickBot="1" x14ac:dyDescent="0.3">
      <c r="A19" s="49" t="s">
        <v>4986</v>
      </c>
      <c r="B19" s="50" t="s">
        <v>4971</v>
      </c>
      <c r="C19" s="51" t="s">
        <v>5001</v>
      </c>
      <c r="D19" s="50" t="s">
        <v>5016</v>
      </c>
      <c r="E19" s="50" t="s">
        <v>5031</v>
      </c>
      <c r="F19" s="50" t="s">
        <v>5046</v>
      </c>
      <c r="G19" s="50" t="s">
        <v>5061</v>
      </c>
      <c r="H19" s="50" t="s">
        <v>5076</v>
      </c>
      <c r="I19" s="50" t="s">
        <v>5091</v>
      </c>
      <c r="J19" s="52" t="s">
        <v>5106</v>
      </c>
    </row>
  </sheetData>
  <mergeCells count="5">
    <mergeCell ref="A1:B1"/>
    <mergeCell ref="C1:D1"/>
    <mergeCell ref="E1:F1"/>
    <mergeCell ref="G1:H1"/>
    <mergeCell ref="I1:J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3"/>
  <sheetViews>
    <sheetView workbookViewId="0">
      <pane ySplit="2" topLeftCell="A3" activePane="bottomLeft" state="frozen"/>
      <selection activeCell="J9" sqref="J9:J44"/>
      <selection pane="bottomLeft" activeCell="J9" sqref="J9:J44"/>
    </sheetView>
  </sheetViews>
  <sheetFormatPr defaultRowHeight="15" x14ac:dyDescent="0.25"/>
  <cols>
    <col min="1" max="1" width="19.7109375" customWidth="1"/>
    <col min="2" max="2" width="22" bestFit="1" customWidth="1"/>
    <col min="3" max="3" width="12.85546875" customWidth="1"/>
    <col min="4" max="4" width="26.7109375" customWidth="1"/>
    <col min="5" max="5" width="12.7109375" bestFit="1" customWidth="1"/>
    <col min="6" max="6" width="13.85546875" bestFit="1" customWidth="1"/>
    <col min="7" max="7" width="10.42578125" customWidth="1"/>
    <col min="8" max="8" width="16.42578125" customWidth="1"/>
    <col min="10" max="10" width="21.28515625" bestFit="1" customWidth="1"/>
    <col min="11" max="11" width="17.5703125" bestFit="1" customWidth="1"/>
  </cols>
  <sheetData>
    <row r="1" spans="1:11" ht="24" thickBot="1" x14ac:dyDescent="0.4">
      <c r="A1" s="56" t="s">
        <v>0</v>
      </c>
      <c r="B1" s="56"/>
      <c r="C1" s="56"/>
      <c r="D1" s="56"/>
      <c r="E1" s="56"/>
      <c r="F1" s="56"/>
      <c r="G1" s="56"/>
      <c r="H1" s="56"/>
    </row>
    <row r="2" spans="1:11" ht="15.75" thickBot="1" x14ac:dyDescent="0.3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11" x14ac:dyDescent="0.25">
      <c r="A3" s="5" t="s">
        <v>1814</v>
      </c>
      <c r="B3" s="6" t="s">
        <v>1815</v>
      </c>
      <c r="C3" s="6">
        <v>1034</v>
      </c>
      <c r="D3" s="6" t="s">
        <v>1816</v>
      </c>
      <c r="E3" s="6" t="s">
        <v>9</v>
      </c>
      <c r="F3" s="6">
        <v>1401</v>
      </c>
      <c r="G3" s="6" t="s">
        <v>10</v>
      </c>
      <c r="H3" s="7" t="s">
        <v>2500</v>
      </c>
    </row>
    <row r="4" spans="1:11" x14ac:dyDescent="0.25">
      <c r="A4" s="8" t="s">
        <v>1814</v>
      </c>
      <c r="B4" s="4" t="s">
        <v>1815</v>
      </c>
      <c r="C4" s="4">
        <v>1035</v>
      </c>
      <c r="D4" s="4" t="s">
        <v>1817</v>
      </c>
      <c r="E4" s="4" t="s">
        <v>9</v>
      </c>
      <c r="F4" s="4">
        <v>1401</v>
      </c>
      <c r="G4" s="4" t="s">
        <v>10</v>
      </c>
      <c r="H4" s="9" t="s">
        <v>2500</v>
      </c>
      <c r="J4" s="19" t="s">
        <v>1</v>
      </c>
      <c r="K4" s="19" t="s">
        <v>2</v>
      </c>
    </row>
    <row r="5" spans="1:11" x14ac:dyDescent="0.25">
      <c r="A5" s="8" t="s">
        <v>1814</v>
      </c>
      <c r="B5" s="4" t="s">
        <v>1815</v>
      </c>
      <c r="C5" s="4">
        <v>1136</v>
      </c>
      <c r="D5" s="4" t="s">
        <v>1818</v>
      </c>
      <c r="E5" s="4" t="s">
        <v>9</v>
      </c>
      <c r="F5" s="4">
        <v>1401</v>
      </c>
      <c r="G5" s="4" t="s">
        <v>10</v>
      </c>
      <c r="H5" s="9" t="s">
        <v>2500</v>
      </c>
      <c r="J5" t="s">
        <v>1814</v>
      </c>
      <c r="K5" t="s">
        <v>1815</v>
      </c>
    </row>
    <row r="6" spans="1:11" x14ac:dyDescent="0.25">
      <c r="A6" s="8" t="s">
        <v>1814</v>
      </c>
      <c r="B6" s="4" t="s">
        <v>1815</v>
      </c>
      <c r="C6" s="4">
        <v>1147</v>
      </c>
      <c r="D6" s="4" t="s">
        <v>1819</v>
      </c>
      <c r="E6" s="4" t="s">
        <v>9</v>
      </c>
      <c r="F6" s="4">
        <v>1401</v>
      </c>
      <c r="G6" s="4" t="s">
        <v>10</v>
      </c>
      <c r="H6" s="9" t="s">
        <v>2500</v>
      </c>
      <c r="K6" t="s">
        <v>1820</v>
      </c>
    </row>
    <row r="7" spans="1:11" x14ac:dyDescent="0.25">
      <c r="A7" s="8" t="s">
        <v>1814</v>
      </c>
      <c r="B7" s="4" t="s">
        <v>1820</v>
      </c>
      <c r="C7" s="4">
        <v>1248</v>
      </c>
      <c r="D7" s="4" t="s">
        <v>1821</v>
      </c>
      <c r="E7" s="4" t="s">
        <v>9</v>
      </c>
      <c r="F7" s="4">
        <v>1401</v>
      </c>
      <c r="G7" s="4" t="s">
        <v>10</v>
      </c>
      <c r="H7" s="9" t="s">
        <v>2500</v>
      </c>
      <c r="K7" t="s">
        <v>1835</v>
      </c>
    </row>
    <row r="8" spans="1:11" x14ac:dyDescent="0.25">
      <c r="A8" s="8" t="s">
        <v>1814</v>
      </c>
      <c r="B8" s="4" t="s">
        <v>1820</v>
      </c>
      <c r="C8" s="4">
        <v>195</v>
      </c>
      <c r="D8" s="4" t="s">
        <v>1822</v>
      </c>
      <c r="E8" s="4" t="s">
        <v>9</v>
      </c>
      <c r="F8" s="4">
        <v>2401</v>
      </c>
      <c r="G8" s="4" t="s">
        <v>10</v>
      </c>
      <c r="H8" s="9" t="s">
        <v>2500</v>
      </c>
      <c r="K8" t="s">
        <v>1837</v>
      </c>
    </row>
    <row r="9" spans="1:11" x14ac:dyDescent="0.25">
      <c r="A9" s="8" t="s">
        <v>1814</v>
      </c>
      <c r="B9" s="4" t="s">
        <v>1820</v>
      </c>
      <c r="C9" s="4">
        <v>200</v>
      </c>
      <c r="D9" s="4" t="s">
        <v>1823</v>
      </c>
      <c r="E9" s="4" t="s">
        <v>9</v>
      </c>
      <c r="F9" s="4">
        <v>1401</v>
      </c>
      <c r="G9" s="4" t="s">
        <v>10</v>
      </c>
      <c r="H9" s="9" t="s">
        <v>2500</v>
      </c>
      <c r="K9" t="s">
        <v>746</v>
      </c>
    </row>
    <row r="10" spans="1:11" x14ac:dyDescent="0.25">
      <c r="A10" s="8" t="s">
        <v>1814</v>
      </c>
      <c r="B10" s="4" t="s">
        <v>1820</v>
      </c>
      <c r="C10" s="4">
        <v>2237</v>
      </c>
      <c r="D10" s="4" t="s">
        <v>1824</v>
      </c>
      <c r="E10" s="4" t="s">
        <v>9</v>
      </c>
      <c r="F10" s="4">
        <v>2401</v>
      </c>
      <c r="G10" s="4" t="s">
        <v>10</v>
      </c>
      <c r="H10" s="9" t="s">
        <v>2500</v>
      </c>
      <c r="K10" t="s">
        <v>1851</v>
      </c>
    </row>
    <row r="11" spans="1:11" x14ac:dyDescent="0.25">
      <c r="A11" s="8" t="s">
        <v>1814</v>
      </c>
      <c r="B11" s="4" t="s">
        <v>1820</v>
      </c>
      <c r="C11" s="4">
        <v>325</v>
      </c>
      <c r="D11" s="4" t="s">
        <v>1825</v>
      </c>
      <c r="E11" s="4" t="s">
        <v>9</v>
      </c>
      <c r="F11" s="4">
        <v>1401</v>
      </c>
      <c r="G11" s="4" t="s">
        <v>10</v>
      </c>
      <c r="H11" s="9" t="s">
        <v>2500</v>
      </c>
      <c r="K11" t="s">
        <v>1887</v>
      </c>
    </row>
    <row r="12" spans="1:11" x14ac:dyDescent="0.25">
      <c r="A12" s="8" t="s">
        <v>1814</v>
      </c>
      <c r="B12" s="4" t="s">
        <v>1820</v>
      </c>
      <c r="C12" s="4">
        <v>458</v>
      </c>
      <c r="D12" s="4" t="s">
        <v>1826</v>
      </c>
      <c r="E12" s="4" t="s">
        <v>9</v>
      </c>
      <c r="F12" s="4">
        <v>1401</v>
      </c>
      <c r="G12" s="4" t="s">
        <v>10</v>
      </c>
      <c r="H12" s="9" t="s">
        <v>2500</v>
      </c>
      <c r="K12" t="s">
        <v>1906</v>
      </c>
    </row>
    <row r="13" spans="1:11" x14ac:dyDescent="0.25">
      <c r="A13" s="8" t="s">
        <v>1814</v>
      </c>
      <c r="B13" s="4" t="s">
        <v>1820</v>
      </c>
      <c r="C13" s="4">
        <v>461</v>
      </c>
      <c r="D13" s="4" t="s">
        <v>1827</v>
      </c>
      <c r="E13" s="4" t="s">
        <v>9</v>
      </c>
      <c r="F13" s="4">
        <v>1401</v>
      </c>
      <c r="G13" s="4" t="s">
        <v>10</v>
      </c>
      <c r="H13" s="9" t="s">
        <v>2500</v>
      </c>
      <c r="K13" t="s">
        <v>1303</v>
      </c>
    </row>
    <row r="14" spans="1:11" x14ac:dyDescent="0.25">
      <c r="A14" s="8" t="s">
        <v>1814</v>
      </c>
      <c r="B14" s="4" t="s">
        <v>1820</v>
      </c>
      <c r="C14" s="4">
        <v>481</v>
      </c>
      <c r="D14" s="4" t="s">
        <v>1828</v>
      </c>
      <c r="E14" s="4" t="s">
        <v>9</v>
      </c>
      <c r="F14" s="4">
        <v>1401</v>
      </c>
      <c r="G14" s="4" t="s">
        <v>10</v>
      </c>
      <c r="H14" s="9" t="s">
        <v>2500</v>
      </c>
      <c r="K14" t="s">
        <v>1915</v>
      </c>
    </row>
    <row r="15" spans="1:11" x14ac:dyDescent="0.25">
      <c r="A15" s="8" t="s">
        <v>1814</v>
      </c>
      <c r="B15" s="4" t="s">
        <v>1820</v>
      </c>
      <c r="C15" s="4">
        <v>488</v>
      </c>
      <c r="D15" s="4" t="s">
        <v>1829</v>
      </c>
      <c r="E15" s="4" t="s">
        <v>9</v>
      </c>
      <c r="F15" s="4">
        <v>1401</v>
      </c>
      <c r="G15" s="4" t="s">
        <v>10</v>
      </c>
      <c r="H15" s="9" t="s">
        <v>2500</v>
      </c>
      <c r="K15" t="s">
        <v>1924</v>
      </c>
    </row>
    <row r="16" spans="1:11" x14ac:dyDescent="0.25">
      <c r="A16" s="8" t="s">
        <v>1814</v>
      </c>
      <c r="B16" s="4" t="s">
        <v>1820</v>
      </c>
      <c r="C16" s="4">
        <v>502</v>
      </c>
      <c r="D16" s="4" t="s">
        <v>1830</v>
      </c>
      <c r="E16" s="4" t="s">
        <v>9</v>
      </c>
      <c r="F16" s="4">
        <v>1401</v>
      </c>
      <c r="G16" s="4" t="s">
        <v>10</v>
      </c>
      <c r="H16" s="9" t="s">
        <v>2500</v>
      </c>
      <c r="K16" t="s">
        <v>1950</v>
      </c>
    </row>
    <row r="17" spans="1:11" x14ac:dyDescent="0.25">
      <c r="A17" s="8" t="s">
        <v>1814</v>
      </c>
      <c r="B17" s="4" t="s">
        <v>1820</v>
      </c>
      <c r="C17" s="4">
        <v>524</v>
      </c>
      <c r="D17" s="4" t="s">
        <v>1831</v>
      </c>
      <c r="E17" s="4" t="s">
        <v>9</v>
      </c>
      <c r="F17" s="4">
        <v>1401</v>
      </c>
      <c r="G17" s="4" t="s">
        <v>10</v>
      </c>
      <c r="H17" s="9" t="s">
        <v>2500</v>
      </c>
      <c r="K17" t="s">
        <v>1970</v>
      </c>
    </row>
    <row r="18" spans="1:11" x14ac:dyDescent="0.25">
      <c r="A18" s="8" t="s">
        <v>1814</v>
      </c>
      <c r="B18" s="4" t="s">
        <v>1820</v>
      </c>
      <c r="C18" s="4">
        <v>539</v>
      </c>
      <c r="D18" s="4" t="s">
        <v>1832</v>
      </c>
      <c r="E18" s="4" t="s">
        <v>9</v>
      </c>
      <c r="F18" s="4">
        <v>1401</v>
      </c>
      <c r="G18" s="4" t="s">
        <v>10</v>
      </c>
      <c r="H18" s="9" t="s">
        <v>2500</v>
      </c>
      <c r="K18" t="s">
        <v>1989</v>
      </c>
    </row>
    <row r="19" spans="1:11" x14ac:dyDescent="0.25">
      <c r="A19" s="8" t="s">
        <v>1814</v>
      </c>
      <c r="B19" s="4" t="s">
        <v>1820</v>
      </c>
      <c r="C19" s="4">
        <v>559</v>
      </c>
      <c r="D19" s="4" t="s">
        <v>1833</v>
      </c>
      <c r="E19" s="4" t="s">
        <v>9</v>
      </c>
      <c r="F19" s="4">
        <v>1401</v>
      </c>
      <c r="G19" s="4" t="s">
        <v>10</v>
      </c>
      <c r="H19" s="9" t="s">
        <v>2500</v>
      </c>
      <c r="K19" t="s">
        <v>2002</v>
      </c>
    </row>
    <row r="20" spans="1:11" x14ac:dyDescent="0.25">
      <c r="A20" s="8" t="s">
        <v>1814</v>
      </c>
      <c r="B20" s="4" t="s">
        <v>1820</v>
      </c>
      <c r="C20" s="4">
        <v>845</v>
      </c>
      <c r="D20" s="4" t="s">
        <v>1834</v>
      </c>
      <c r="E20" s="4" t="s">
        <v>9</v>
      </c>
      <c r="F20" s="4">
        <v>2401</v>
      </c>
      <c r="G20" s="4" t="s">
        <v>10</v>
      </c>
      <c r="H20" s="9" t="s">
        <v>2500</v>
      </c>
      <c r="K20" t="s">
        <v>2012</v>
      </c>
    </row>
    <row r="21" spans="1:11" x14ac:dyDescent="0.25">
      <c r="A21" s="8" t="s">
        <v>1814</v>
      </c>
      <c r="B21" s="4" t="s">
        <v>1835</v>
      </c>
      <c r="C21" s="4">
        <v>2331</v>
      </c>
      <c r="D21" s="4" t="s">
        <v>1836</v>
      </c>
      <c r="E21" s="4" t="s">
        <v>42</v>
      </c>
      <c r="F21" s="4">
        <v>2401</v>
      </c>
      <c r="G21" s="4" t="s">
        <v>10</v>
      </c>
      <c r="H21" s="9" t="s">
        <v>2500</v>
      </c>
      <c r="K21" t="s">
        <v>2035</v>
      </c>
    </row>
    <row r="22" spans="1:11" x14ac:dyDescent="0.25">
      <c r="A22" s="8" t="s">
        <v>1814</v>
      </c>
      <c r="B22" s="4" t="s">
        <v>1837</v>
      </c>
      <c r="C22" s="4">
        <v>1212</v>
      </c>
      <c r="D22" s="4" t="s">
        <v>1838</v>
      </c>
      <c r="E22" s="4" t="s">
        <v>9</v>
      </c>
      <c r="F22" s="4">
        <v>2401</v>
      </c>
      <c r="G22" s="4" t="s">
        <v>10</v>
      </c>
      <c r="H22" s="9" t="s">
        <v>2500</v>
      </c>
      <c r="K22" t="s">
        <v>2061</v>
      </c>
    </row>
    <row r="23" spans="1:11" x14ac:dyDescent="0.25">
      <c r="A23" s="8" t="s">
        <v>1814</v>
      </c>
      <c r="B23" s="4" t="s">
        <v>1837</v>
      </c>
      <c r="C23" s="4">
        <v>1213</v>
      </c>
      <c r="D23" s="4" t="s">
        <v>1839</v>
      </c>
      <c r="E23" s="4" t="s">
        <v>9</v>
      </c>
      <c r="F23" s="4">
        <v>2401</v>
      </c>
      <c r="G23" s="4" t="s">
        <v>10</v>
      </c>
      <c r="H23" s="9" t="s">
        <v>2500</v>
      </c>
      <c r="K23" t="s">
        <v>2069</v>
      </c>
    </row>
    <row r="24" spans="1:11" x14ac:dyDescent="0.25">
      <c r="A24" s="8" t="s">
        <v>1814</v>
      </c>
      <c r="B24" s="4" t="s">
        <v>1837</v>
      </c>
      <c r="C24" s="4">
        <v>1234</v>
      </c>
      <c r="D24" s="4" t="s">
        <v>1840</v>
      </c>
      <c r="E24" s="4" t="s">
        <v>9</v>
      </c>
      <c r="F24" s="4">
        <v>1401</v>
      </c>
      <c r="G24" s="4" t="s">
        <v>10</v>
      </c>
      <c r="H24" s="9" t="s">
        <v>2500</v>
      </c>
      <c r="K24" t="s">
        <v>2081</v>
      </c>
    </row>
    <row r="25" spans="1:11" x14ac:dyDescent="0.25">
      <c r="A25" s="8" t="s">
        <v>1814</v>
      </c>
      <c r="B25" s="4" t="s">
        <v>1837</v>
      </c>
      <c r="C25" s="4">
        <v>1235</v>
      </c>
      <c r="D25" s="4" t="s">
        <v>1841</v>
      </c>
      <c r="E25" s="4" t="s">
        <v>9</v>
      </c>
      <c r="F25" s="4">
        <v>1401</v>
      </c>
      <c r="G25" s="4" t="s">
        <v>10</v>
      </c>
      <c r="H25" s="9" t="s">
        <v>2500</v>
      </c>
      <c r="K25" t="s">
        <v>2085</v>
      </c>
    </row>
    <row r="26" spans="1:11" x14ac:dyDescent="0.25">
      <c r="A26" s="8" t="s">
        <v>1814</v>
      </c>
      <c r="B26" s="4" t="s">
        <v>1837</v>
      </c>
      <c r="C26" s="4">
        <v>1245</v>
      </c>
      <c r="D26" s="4" t="s">
        <v>1842</v>
      </c>
      <c r="E26" s="4" t="s">
        <v>9</v>
      </c>
      <c r="F26" s="4">
        <v>2401</v>
      </c>
      <c r="G26" s="4" t="s">
        <v>10</v>
      </c>
      <c r="H26" s="9" t="s">
        <v>2500</v>
      </c>
      <c r="K26" t="s">
        <v>2083</v>
      </c>
    </row>
    <row r="27" spans="1:11" x14ac:dyDescent="0.25">
      <c r="A27" s="8" t="s">
        <v>1814</v>
      </c>
      <c r="B27" s="4" t="s">
        <v>1837</v>
      </c>
      <c r="C27" s="4">
        <v>1471</v>
      </c>
      <c r="D27" s="4" t="s">
        <v>1843</v>
      </c>
      <c r="E27" s="4" t="s">
        <v>9</v>
      </c>
      <c r="F27" s="4">
        <v>2401</v>
      </c>
      <c r="G27" s="4" t="s">
        <v>10</v>
      </c>
      <c r="H27" s="9" t="s">
        <v>2500</v>
      </c>
      <c r="K27" t="s">
        <v>2091</v>
      </c>
    </row>
    <row r="28" spans="1:11" x14ac:dyDescent="0.25">
      <c r="A28" s="8" t="s">
        <v>1814</v>
      </c>
      <c r="B28" s="4" t="s">
        <v>1837</v>
      </c>
      <c r="C28" s="4">
        <v>1503</v>
      </c>
      <c r="D28" s="4" t="s">
        <v>1825</v>
      </c>
      <c r="E28" s="4" t="s">
        <v>9</v>
      </c>
      <c r="F28" s="4">
        <v>1401</v>
      </c>
      <c r="G28" s="4" t="s">
        <v>10</v>
      </c>
      <c r="H28" s="9" t="s">
        <v>2500</v>
      </c>
      <c r="K28" t="s">
        <v>2098</v>
      </c>
    </row>
    <row r="29" spans="1:11" x14ac:dyDescent="0.25">
      <c r="A29" s="8" t="s">
        <v>1814</v>
      </c>
      <c r="B29" s="4" t="s">
        <v>1837</v>
      </c>
      <c r="C29" s="4">
        <v>1519</v>
      </c>
      <c r="D29" s="4" t="s">
        <v>1844</v>
      </c>
      <c r="E29" s="4" t="s">
        <v>9</v>
      </c>
      <c r="F29" s="4">
        <v>1401</v>
      </c>
      <c r="G29" s="4" t="s">
        <v>10</v>
      </c>
      <c r="H29" s="9" t="s">
        <v>2500</v>
      </c>
      <c r="K29" t="s">
        <v>2110</v>
      </c>
    </row>
    <row r="30" spans="1:11" x14ac:dyDescent="0.25">
      <c r="A30" s="8" t="s">
        <v>1814</v>
      </c>
      <c r="B30" s="4" t="s">
        <v>1837</v>
      </c>
      <c r="C30" s="4">
        <v>1579</v>
      </c>
      <c r="D30" s="4" t="s">
        <v>1845</v>
      </c>
      <c r="E30" s="4" t="s">
        <v>9</v>
      </c>
      <c r="F30" s="4">
        <v>2401</v>
      </c>
      <c r="G30" s="4" t="s">
        <v>10</v>
      </c>
      <c r="H30" s="9" t="s">
        <v>2500</v>
      </c>
      <c r="K30" t="s">
        <v>2113</v>
      </c>
    </row>
    <row r="31" spans="1:11" x14ac:dyDescent="0.25">
      <c r="A31" s="8" t="s">
        <v>1814</v>
      </c>
      <c r="B31" s="4" t="s">
        <v>746</v>
      </c>
      <c r="C31" s="4">
        <v>1009</v>
      </c>
      <c r="D31" s="4" t="s">
        <v>1846</v>
      </c>
      <c r="E31" s="4" t="s">
        <v>9</v>
      </c>
      <c r="F31" s="4">
        <v>1401</v>
      </c>
      <c r="G31" s="4" t="s">
        <v>10</v>
      </c>
      <c r="H31" s="9" t="s">
        <v>2500</v>
      </c>
      <c r="K31" t="s">
        <v>2227</v>
      </c>
    </row>
    <row r="32" spans="1:11" x14ac:dyDescent="0.25">
      <c r="A32" s="8" t="s">
        <v>1814</v>
      </c>
      <c r="B32" s="4" t="s">
        <v>746</v>
      </c>
      <c r="C32" s="4">
        <v>244</v>
      </c>
      <c r="D32" s="4" t="s">
        <v>1847</v>
      </c>
      <c r="E32" s="4" t="s">
        <v>9</v>
      </c>
      <c r="F32" s="4">
        <v>1401</v>
      </c>
      <c r="G32" s="4" t="s">
        <v>10</v>
      </c>
      <c r="H32" s="9" t="s">
        <v>2500</v>
      </c>
      <c r="K32" t="s">
        <v>2120</v>
      </c>
    </row>
    <row r="33" spans="1:11" x14ac:dyDescent="0.25">
      <c r="A33" s="8" t="s">
        <v>1814</v>
      </c>
      <c r="B33" s="4" t="s">
        <v>746</v>
      </c>
      <c r="C33" s="4">
        <v>315</v>
      </c>
      <c r="D33" s="4" t="s">
        <v>1848</v>
      </c>
      <c r="E33" s="4" t="s">
        <v>9</v>
      </c>
      <c r="F33" s="4">
        <v>2401</v>
      </c>
      <c r="G33" s="4" t="s">
        <v>10</v>
      </c>
      <c r="H33" s="9" t="s">
        <v>2500</v>
      </c>
      <c r="K33" t="s">
        <v>2143</v>
      </c>
    </row>
    <row r="34" spans="1:11" x14ac:dyDescent="0.25">
      <c r="A34" s="8" t="s">
        <v>1814</v>
      </c>
      <c r="B34" s="4" t="s">
        <v>746</v>
      </c>
      <c r="C34" s="4">
        <v>316</v>
      </c>
      <c r="D34" s="4" t="s">
        <v>1207</v>
      </c>
      <c r="E34" s="4" t="s">
        <v>9</v>
      </c>
      <c r="F34" s="4">
        <v>1401</v>
      </c>
      <c r="G34" s="4" t="s">
        <v>10</v>
      </c>
      <c r="H34" s="9" t="s">
        <v>2500</v>
      </c>
      <c r="K34" t="s">
        <v>2156</v>
      </c>
    </row>
    <row r="35" spans="1:11" x14ac:dyDescent="0.25">
      <c r="A35" s="8" t="s">
        <v>1814</v>
      </c>
      <c r="B35" s="4" t="s">
        <v>746</v>
      </c>
      <c r="C35" s="4">
        <v>388</v>
      </c>
      <c r="D35" s="4" t="s">
        <v>1849</v>
      </c>
      <c r="E35" s="4" t="s">
        <v>9</v>
      </c>
      <c r="F35" s="4">
        <v>2401</v>
      </c>
      <c r="G35" s="4" t="s">
        <v>10</v>
      </c>
      <c r="H35" s="9" t="s">
        <v>2500</v>
      </c>
      <c r="K35" t="s">
        <v>2176</v>
      </c>
    </row>
    <row r="36" spans="1:11" x14ac:dyDescent="0.25">
      <c r="A36" s="8" t="s">
        <v>1814</v>
      </c>
      <c r="B36" s="4" t="s">
        <v>746</v>
      </c>
      <c r="C36" s="4">
        <v>92</v>
      </c>
      <c r="D36" s="4" t="s">
        <v>1850</v>
      </c>
      <c r="E36" s="4" t="s">
        <v>9</v>
      </c>
      <c r="F36" s="4">
        <v>1401</v>
      </c>
      <c r="G36" s="4" t="s">
        <v>10</v>
      </c>
      <c r="H36" s="9" t="s">
        <v>2500</v>
      </c>
      <c r="K36" t="s">
        <v>1539</v>
      </c>
    </row>
    <row r="37" spans="1:11" x14ac:dyDescent="0.25">
      <c r="A37" s="8" t="s">
        <v>1814</v>
      </c>
      <c r="B37" s="4" t="s">
        <v>1851</v>
      </c>
      <c r="C37" s="4">
        <v>1243</v>
      </c>
      <c r="D37" s="4" t="s">
        <v>1852</v>
      </c>
      <c r="E37" s="4" t="s">
        <v>9</v>
      </c>
      <c r="F37" s="4">
        <v>2401</v>
      </c>
      <c r="G37" s="4" t="s">
        <v>10</v>
      </c>
      <c r="H37" s="9" t="s">
        <v>2500</v>
      </c>
      <c r="K37" t="s">
        <v>2207</v>
      </c>
    </row>
    <row r="38" spans="1:11" x14ac:dyDescent="0.25">
      <c r="A38" s="8" t="s">
        <v>1814</v>
      </c>
      <c r="B38" s="4" t="s">
        <v>1851</v>
      </c>
      <c r="C38" s="4">
        <v>1244</v>
      </c>
      <c r="D38" s="4" t="s">
        <v>1853</v>
      </c>
      <c r="E38" s="4" t="s">
        <v>9</v>
      </c>
      <c r="F38" s="4">
        <v>2401</v>
      </c>
      <c r="G38" s="4" t="s">
        <v>10</v>
      </c>
      <c r="H38" s="9" t="s">
        <v>2500</v>
      </c>
      <c r="K38" t="s">
        <v>2212</v>
      </c>
    </row>
    <row r="39" spans="1:11" x14ac:dyDescent="0.25">
      <c r="A39" s="8" t="s">
        <v>1814</v>
      </c>
      <c r="B39" s="4" t="s">
        <v>1851</v>
      </c>
      <c r="C39" s="4">
        <v>1544</v>
      </c>
      <c r="D39" s="4" t="s">
        <v>1854</v>
      </c>
      <c r="E39" s="4" t="s">
        <v>9</v>
      </c>
      <c r="F39" s="4">
        <v>1401</v>
      </c>
      <c r="G39" s="4" t="s">
        <v>10</v>
      </c>
      <c r="H39" s="9" t="s">
        <v>2500</v>
      </c>
      <c r="K39" t="s">
        <v>2215</v>
      </c>
    </row>
    <row r="40" spans="1:11" x14ac:dyDescent="0.25">
      <c r="A40" s="8" t="s">
        <v>1814</v>
      </c>
      <c r="B40" s="4" t="s">
        <v>1851</v>
      </c>
      <c r="C40" s="4">
        <v>1575</v>
      </c>
      <c r="D40" s="4" t="s">
        <v>1855</v>
      </c>
      <c r="E40" s="4" t="s">
        <v>9</v>
      </c>
      <c r="F40" s="4">
        <v>1401</v>
      </c>
      <c r="G40" s="4" t="s">
        <v>10</v>
      </c>
      <c r="H40" s="9" t="s">
        <v>2500</v>
      </c>
      <c r="K40" t="s">
        <v>2218</v>
      </c>
    </row>
    <row r="41" spans="1:11" x14ac:dyDescent="0.25">
      <c r="A41" s="8" t="s">
        <v>1814</v>
      </c>
      <c r="B41" s="4" t="s">
        <v>1851</v>
      </c>
      <c r="C41" s="4">
        <v>1592</v>
      </c>
      <c r="D41" s="4" t="s">
        <v>1856</v>
      </c>
      <c r="E41" s="4" t="s">
        <v>9</v>
      </c>
      <c r="F41" s="4">
        <v>1401</v>
      </c>
      <c r="G41" s="4" t="s">
        <v>10</v>
      </c>
      <c r="H41" s="9" t="s">
        <v>2500</v>
      </c>
      <c r="K41" t="s">
        <v>2223</v>
      </c>
    </row>
    <row r="42" spans="1:11" x14ac:dyDescent="0.25">
      <c r="A42" s="8" t="s">
        <v>1814</v>
      </c>
      <c r="B42" s="4" t="s">
        <v>1851</v>
      </c>
      <c r="C42" s="4">
        <v>1607</v>
      </c>
      <c r="D42" s="4" t="s">
        <v>1857</v>
      </c>
      <c r="E42" s="4" t="s">
        <v>9</v>
      </c>
      <c r="F42" s="4">
        <v>1401</v>
      </c>
      <c r="G42" s="4" t="s">
        <v>10</v>
      </c>
      <c r="H42" s="9" t="s">
        <v>2500</v>
      </c>
      <c r="K42" t="s">
        <v>2255</v>
      </c>
    </row>
    <row r="43" spans="1:11" x14ac:dyDescent="0.25">
      <c r="A43" s="8" t="s">
        <v>1814</v>
      </c>
      <c r="B43" s="4" t="s">
        <v>1851</v>
      </c>
      <c r="C43" s="4">
        <v>1614</v>
      </c>
      <c r="D43" s="4" t="s">
        <v>1858</v>
      </c>
      <c r="E43" s="4" t="s">
        <v>9</v>
      </c>
      <c r="F43" s="4">
        <v>2401</v>
      </c>
      <c r="G43" s="4" t="s">
        <v>10</v>
      </c>
      <c r="H43" s="9" t="s">
        <v>2500</v>
      </c>
      <c r="K43" t="s">
        <v>1570</v>
      </c>
    </row>
    <row r="44" spans="1:11" x14ac:dyDescent="0.25">
      <c r="A44" s="8" t="s">
        <v>1814</v>
      </c>
      <c r="B44" s="4" t="s">
        <v>1851</v>
      </c>
      <c r="C44" s="4">
        <v>1618</v>
      </c>
      <c r="D44" s="4" t="s">
        <v>1859</v>
      </c>
      <c r="E44" s="4" t="s">
        <v>9</v>
      </c>
      <c r="F44" s="4">
        <v>1401</v>
      </c>
      <c r="G44" s="4" t="s">
        <v>10</v>
      </c>
      <c r="H44" s="9" t="s">
        <v>2500</v>
      </c>
      <c r="K44" t="s">
        <v>2304</v>
      </c>
    </row>
    <row r="45" spans="1:11" x14ac:dyDescent="0.25">
      <c r="A45" s="8" t="s">
        <v>1814</v>
      </c>
      <c r="B45" s="4" t="s">
        <v>1851</v>
      </c>
      <c r="C45" s="4">
        <v>1644</v>
      </c>
      <c r="D45" s="4" t="s">
        <v>1860</v>
      </c>
      <c r="E45" s="4" t="s">
        <v>9</v>
      </c>
      <c r="F45" s="4">
        <v>1401</v>
      </c>
      <c r="G45" s="4" t="s">
        <v>10</v>
      </c>
      <c r="H45" s="9" t="s">
        <v>2500</v>
      </c>
      <c r="K45" t="s">
        <v>2310</v>
      </c>
    </row>
    <row r="46" spans="1:11" x14ac:dyDescent="0.25">
      <c r="A46" s="8" t="s">
        <v>1814</v>
      </c>
      <c r="B46" s="4" t="s">
        <v>1851</v>
      </c>
      <c r="C46" s="4">
        <v>1649</v>
      </c>
      <c r="D46" s="4" t="s">
        <v>1861</v>
      </c>
      <c r="E46" s="4" t="s">
        <v>9</v>
      </c>
      <c r="F46" s="4">
        <v>2401</v>
      </c>
      <c r="G46" s="4" t="s">
        <v>10</v>
      </c>
      <c r="H46" s="9" t="s">
        <v>2500</v>
      </c>
      <c r="K46" t="s">
        <v>2319</v>
      </c>
    </row>
    <row r="47" spans="1:11" x14ac:dyDescent="0.25">
      <c r="A47" s="8" t="s">
        <v>1814</v>
      </c>
      <c r="B47" s="4" t="s">
        <v>1851</v>
      </c>
      <c r="C47" s="4">
        <v>1702</v>
      </c>
      <c r="D47" s="4" t="s">
        <v>1862</v>
      </c>
      <c r="E47" s="4" t="s">
        <v>9</v>
      </c>
      <c r="F47" s="4">
        <v>1401</v>
      </c>
      <c r="G47" s="4" t="s">
        <v>10</v>
      </c>
      <c r="H47" s="9" t="s">
        <v>2500</v>
      </c>
      <c r="K47" t="s">
        <v>2327</v>
      </c>
    </row>
    <row r="48" spans="1:11" x14ac:dyDescent="0.25">
      <c r="A48" s="8" t="s">
        <v>1814</v>
      </c>
      <c r="B48" s="4" t="s">
        <v>1851</v>
      </c>
      <c r="C48" s="4">
        <v>1712</v>
      </c>
      <c r="D48" s="4" t="s">
        <v>1863</v>
      </c>
      <c r="E48" s="4" t="s">
        <v>9</v>
      </c>
      <c r="F48" s="4">
        <v>1401</v>
      </c>
      <c r="G48" s="4" t="s">
        <v>10</v>
      </c>
      <c r="H48" s="9" t="s">
        <v>2500</v>
      </c>
      <c r="K48" t="s">
        <v>2333</v>
      </c>
    </row>
    <row r="49" spans="1:11" x14ac:dyDescent="0.25">
      <c r="A49" s="8" t="s">
        <v>1814</v>
      </c>
      <c r="B49" s="4" t="s">
        <v>1851</v>
      </c>
      <c r="C49" s="4">
        <v>1920</v>
      </c>
      <c r="D49" s="4" t="s">
        <v>1864</v>
      </c>
      <c r="E49" s="4" t="s">
        <v>9</v>
      </c>
      <c r="F49" s="4">
        <v>2401</v>
      </c>
      <c r="G49" s="4" t="s">
        <v>10</v>
      </c>
      <c r="H49" s="9" t="s">
        <v>2500</v>
      </c>
      <c r="K49" t="s">
        <v>1128</v>
      </c>
    </row>
    <row r="50" spans="1:11" x14ac:dyDescent="0.25">
      <c r="A50" s="8" t="s">
        <v>1814</v>
      </c>
      <c r="B50" s="4" t="s">
        <v>1851</v>
      </c>
      <c r="C50" s="4">
        <v>1921</v>
      </c>
      <c r="D50" s="4" t="s">
        <v>1865</v>
      </c>
      <c r="E50" s="4" t="s">
        <v>9</v>
      </c>
      <c r="F50" s="4">
        <v>2401</v>
      </c>
      <c r="G50" s="4" t="s">
        <v>10</v>
      </c>
      <c r="H50" s="9" t="s">
        <v>2500</v>
      </c>
      <c r="K50" t="s">
        <v>2350</v>
      </c>
    </row>
    <row r="51" spans="1:11" x14ac:dyDescent="0.25">
      <c r="A51" s="8" t="s">
        <v>1814</v>
      </c>
      <c r="B51" s="4" t="s">
        <v>1851</v>
      </c>
      <c r="C51" s="4">
        <v>1922</v>
      </c>
      <c r="D51" s="4" t="s">
        <v>1866</v>
      </c>
      <c r="E51" s="4" t="s">
        <v>9</v>
      </c>
      <c r="F51" s="4">
        <v>2401</v>
      </c>
      <c r="G51" s="4" t="s">
        <v>10</v>
      </c>
      <c r="H51" s="9" t="s">
        <v>2500</v>
      </c>
      <c r="K51" t="s">
        <v>1693</v>
      </c>
    </row>
    <row r="52" spans="1:11" x14ac:dyDescent="0.25">
      <c r="A52" s="8" t="s">
        <v>1814</v>
      </c>
      <c r="B52" s="4" t="s">
        <v>1851</v>
      </c>
      <c r="C52" s="4">
        <v>1923</v>
      </c>
      <c r="D52" s="4" t="s">
        <v>1867</v>
      </c>
      <c r="E52" s="4" t="s">
        <v>9</v>
      </c>
      <c r="F52" s="4">
        <v>1401</v>
      </c>
      <c r="G52" s="4" t="s">
        <v>10</v>
      </c>
      <c r="H52" s="9" t="s">
        <v>2500</v>
      </c>
      <c r="K52" t="s">
        <v>2389</v>
      </c>
    </row>
    <row r="53" spans="1:11" x14ac:dyDescent="0.25">
      <c r="A53" s="8" t="s">
        <v>1814</v>
      </c>
      <c r="B53" s="4" t="s">
        <v>1851</v>
      </c>
      <c r="C53" s="4">
        <v>1924</v>
      </c>
      <c r="D53" s="4" t="s">
        <v>1868</v>
      </c>
      <c r="E53" s="4" t="s">
        <v>9</v>
      </c>
      <c r="F53" s="4">
        <v>1401</v>
      </c>
      <c r="G53" s="4" t="s">
        <v>10</v>
      </c>
      <c r="H53" s="9" t="s">
        <v>2500</v>
      </c>
      <c r="K53" t="s">
        <v>2414</v>
      </c>
    </row>
    <row r="54" spans="1:11" x14ac:dyDescent="0.25">
      <c r="A54" s="8" t="s">
        <v>1814</v>
      </c>
      <c r="B54" s="4" t="s">
        <v>1851</v>
      </c>
      <c r="C54" s="4">
        <v>1925</v>
      </c>
      <c r="D54" s="4" t="s">
        <v>1869</v>
      </c>
      <c r="E54" s="4" t="s">
        <v>9</v>
      </c>
      <c r="F54" s="4">
        <v>1401</v>
      </c>
      <c r="G54" s="4" t="s">
        <v>10</v>
      </c>
      <c r="H54" s="9" t="s">
        <v>2500</v>
      </c>
      <c r="K54" t="s">
        <v>2436</v>
      </c>
    </row>
    <row r="55" spans="1:11" x14ac:dyDescent="0.25">
      <c r="A55" s="8" t="s">
        <v>1814</v>
      </c>
      <c r="B55" s="4" t="s">
        <v>1851</v>
      </c>
      <c r="C55" s="4">
        <v>1926</v>
      </c>
      <c r="D55" s="4" t="s">
        <v>1870</v>
      </c>
      <c r="E55" s="4" t="s">
        <v>9</v>
      </c>
      <c r="F55" s="4">
        <v>1401</v>
      </c>
      <c r="G55" s="4" t="s">
        <v>10</v>
      </c>
      <c r="H55" s="9" t="s">
        <v>2500</v>
      </c>
      <c r="K55" t="s">
        <v>2450</v>
      </c>
    </row>
    <row r="56" spans="1:11" x14ac:dyDescent="0.25">
      <c r="A56" s="8" t="s">
        <v>1814</v>
      </c>
      <c r="B56" s="4" t="s">
        <v>1851</v>
      </c>
      <c r="C56" s="4">
        <v>2085</v>
      </c>
      <c r="D56" s="4" t="s">
        <v>1871</v>
      </c>
      <c r="E56" s="4" t="s">
        <v>9</v>
      </c>
      <c r="F56" s="4">
        <v>1401</v>
      </c>
      <c r="G56" s="4" t="s">
        <v>10</v>
      </c>
      <c r="H56" s="9" t="s">
        <v>2500</v>
      </c>
      <c r="K56" t="s">
        <v>2464</v>
      </c>
    </row>
    <row r="57" spans="1:11" x14ac:dyDescent="0.25">
      <c r="A57" s="8" t="s">
        <v>1814</v>
      </c>
      <c r="B57" s="4" t="s">
        <v>1851</v>
      </c>
      <c r="C57" s="4">
        <v>2090</v>
      </c>
      <c r="D57" s="4" t="s">
        <v>1872</v>
      </c>
      <c r="E57" s="4" t="s">
        <v>9</v>
      </c>
      <c r="F57" s="4">
        <v>2401</v>
      </c>
      <c r="G57" s="4" t="s">
        <v>10</v>
      </c>
      <c r="H57" s="9" t="s">
        <v>2500</v>
      </c>
      <c r="K57" t="s">
        <v>1191</v>
      </c>
    </row>
    <row r="58" spans="1:11" x14ac:dyDescent="0.25">
      <c r="A58" s="8" t="s">
        <v>1814</v>
      </c>
      <c r="B58" s="4" t="s">
        <v>1851</v>
      </c>
      <c r="C58" s="4">
        <v>2234</v>
      </c>
      <c r="D58" s="4" t="s">
        <v>1873</v>
      </c>
      <c r="E58" s="4" t="s">
        <v>9</v>
      </c>
      <c r="F58" s="4">
        <v>2401</v>
      </c>
      <c r="G58" s="4" t="s">
        <v>10</v>
      </c>
      <c r="H58" s="9" t="s">
        <v>2500</v>
      </c>
      <c r="K58" t="s">
        <v>2487</v>
      </c>
    </row>
    <row r="59" spans="1:11" x14ac:dyDescent="0.25">
      <c r="A59" s="8" t="s">
        <v>1814</v>
      </c>
      <c r="B59" s="4" t="s">
        <v>1851</v>
      </c>
      <c r="C59" s="4">
        <v>2235</v>
      </c>
      <c r="D59" s="4" t="s">
        <v>1874</v>
      </c>
      <c r="E59" s="4" t="s">
        <v>9</v>
      </c>
      <c r="F59" s="4">
        <v>1401</v>
      </c>
      <c r="G59" s="4" t="s">
        <v>10</v>
      </c>
      <c r="H59" s="9" t="s">
        <v>2500</v>
      </c>
      <c r="K59" t="s">
        <v>2490</v>
      </c>
    </row>
    <row r="60" spans="1:11" x14ac:dyDescent="0.25">
      <c r="A60" s="8" t="s">
        <v>1814</v>
      </c>
      <c r="B60" s="4" t="s">
        <v>1851</v>
      </c>
      <c r="C60" s="4">
        <v>404</v>
      </c>
      <c r="D60" s="4" t="s">
        <v>1875</v>
      </c>
      <c r="E60" s="4" t="s">
        <v>9</v>
      </c>
      <c r="F60" s="4">
        <v>1401</v>
      </c>
      <c r="G60" s="4" t="s">
        <v>10</v>
      </c>
      <c r="H60" s="9" t="s">
        <v>2500</v>
      </c>
      <c r="J60" t="s">
        <v>4915</v>
      </c>
    </row>
    <row r="61" spans="1:11" x14ac:dyDescent="0.25">
      <c r="A61" s="8" t="s">
        <v>1814</v>
      </c>
      <c r="B61" s="4" t="s">
        <v>1851</v>
      </c>
      <c r="C61" s="4">
        <v>425</v>
      </c>
      <c r="D61" s="4" t="s">
        <v>1876</v>
      </c>
      <c r="E61" s="4" t="s">
        <v>9</v>
      </c>
      <c r="F61" s="4">
        <v>1401</v>
      </c>
      <c r="G61" s="4" t="s">
        <v>10</v>
      </c>
      <c r="H61" s="9" t="s">
        <v>2500</v>
      </c>
    </row>
    <row r="62" spans="1:11" x14ac:dyDescent="0.25">
      <c r="A62" s="8" t="s">
        <v>1814</v>
      </c>
      <c r="B62" s="4" t="s">
        <v>1851</v>
      </c>
      <c r="C62" s="4">
        <v>432</v>
      </c>
      <c r="D62" s="4" t="s">
        <v>1877</v>
      </c>
      <c r="E62" s="4" t="s">
        <v>9</v>
      </c>
      <c r="F62" s="4">
        <v>1401</v>
      </c>
      <c r="G62" s="4" t="s">
        <v>10</v>
      </c>
      <c r="H62" s="9" t="s">
        <v>2500</v>
      </c>
    </row>
    <row r="63" spans="1:11" x14ac:dyDescent="0.25">
      <c r="A63" s="8" t="s">
        <v>1814</v>
      </c>
      <c r="B63" s="4" t="s">
        <v>1851</v>
      </c>
      <c r="C63" s="4">
        <v>450</v>
      </c>
      <c r="D63" s="4" t="s">
        <v>1878</v>
      </c>
      <c r="E63" s="4" t="s">
        <v>9</v>
      </c>
      <c r="F63" s="4">
        <v>2401</v>
      </c>
      <c r="G63" s="4" t="s">
        <v>10</v>
      </c>
      <c r="H63" s="9" t="s">
        <v>2500</v>
      </c>
    </row>
    <row r="64" spans="1:11" x14ac:dyDescent="0.25">
      <c r="A64" s="8" t="s">
        <v>1814</v>
      </c>
      <c r="B64" s="4" t="s">
        <v>1851</v>
      </c>
      <c r="C64" s="4">
        <v>456</v>
      </c>
      <c r="D64" s="4" t="s">
        <v>1879</v>
      </c>
      <c r="E64" s="4" t="s">
        <v>9</v>
      </c>
      <c r="F64" s="4">
        <v>2401</v>
      </c>
      <c r="G64" s="4" t="s">
        <v>10</v>
      </c>
      <c r="H64" s="9" t="s">
        <v>2500</v>
      </c>
    </row>
    <row r="65" spans="1:8" x14ac:dyDescent="0.25">
      <c r="A65" s="8" t="s">
        <v>1814</v>
      </c>
      <c r="B65" s="4" t="s">
        <v>1851</v>
      </c>
      <c r="C65" s="4">
        <v>457</v>
      </c>
      <c r="D65" s="4" t="s">
        <v>1880</v>
      </c>
      <c r="E65" s="4" t="s">
        <v>9</v>
      </c>
      <c r="F65" s="4">
        <v>2401</v>
      </c>
      <c r="G65" s="4" t="s">
        <v>10</v>
      </c>
      <c r="H65" s="9" t="s">
        <v>2500</v>
      </c>
    </row>
    <row r="66" spans="1:8" x14ac:dyDescent="0.25">
      <c r="A66" s="8" t="s">
        <v>1814</v>
      </c>
      <c r="B66" s="4" t="s">
        <v>1851</v>
      </c>
      <c r="C66" s="4">
        <v>512</v>
      </c>
      <c r="D66" s="4" t="s">
        <v>1881</v>
      </c>
      <c r="E66" s="4" t="s">
        <v>9</v>
      </c>
      <c r="F66" s="4">
        <v>2401</v>
      </c>
      <c r="G66" s="4" t="s">
        <v>10</v>
      </c>
      <c r="H66" s="9" t="s">
        <v>2500</v>
      </c>
    </row>
    <row r="67" spans="1:8" x14ac:dyDescent="0.25">
      <c r="A67" s="8" t="s">
        <v>1814</v>
      </c>
      <c r="B67" s="4" t="s">
        <v>1851</v>
      </c>
      <c r="C67" s="4">
        <v>521</v>
      </c>
      <c r="D67" s="4" t="s">
        <v>1882</v>
      </c>
      <c r="E67" s="4" t="s">
        <v>9</v>
      </c>
      <c r="F67" s="4">
        <v>1401</v>
      </c>
      <c r="G67" s="4" t="s">
        <v>10</v>
      </c>
      <c r="H67" s="9" t="s">
        <v>2500</v>
      </c>
    </row>
    <row r="68" spans="1:8" x14ac:dyDescent="0.25">
      <c r="A68" s="8" t="s">
        <v>1814</v>
      </c>
      <c r="B68" s="4" t="s">
        <v>1851</v>
      </c>
      <c r="C68" s="4">
        <v>523</v>
      </c>
      <c r="D68" s="4" t="s">
        <v>1883</v>
      </c>
      <c r="E68" s="4" t="s">
        <v>9</v>
      </c>
      <c r="F68" s="4">
        <v>2401</v>
      </c>
      <c r="G68" s="4" t="s">
        <v>10</v>
      </c>
      <c r="H68" s="9" t="s">
        <v>2500</v>
      </c>
    </row>
    <row r="69" spans="1:8" x14ac:dyDescent="0.25">
      <c r="A69" s="8" t="s">
        <v>1814</v>
      </c>
      <c r="B69" s="4" t="s">
        <v>1851</v>
      </c>
      <c r="C69" s="4">
        <v>533</v>
      </c>
      <c r="D69" s="4" t="s">
        <v>1884</v>
      </c>
      <c r="E69" s="4" t="s">
        <v>9</v>
      </c>
      <c r="F69" s="4">
        <v>1401</v>
      </c>
      <c r="G69" s="4" t="s">
        <v>10</v>
      </c>
      <c r="H69" s="9" t="s">
        <v>2500</v>
      </c>
    </row>
    <row r="70" spans="1:8" x14ac:dyDescent="0.25">
      <c r="A70" s="8" t="s">
        <v>1814</v>
      </c>
      <c r="B70" s="4" t="s">
        <v>1851</v>
      </c>
      <c r="C70" s="4">
        <v>534</v>
      </c>
      <c r="D70" s="4" t="s">
        <v>1872</v>
      </c>
      <c r="E70" s="4" t="s">
        <v>9</v>
      </c>
      <c r="F70" s="4">
        <v>2401</v>
      </c>
      <c r="G70" s="4" t="s">
        <v>10</v>
      </c>
      <c r="H70" s="9" t="s">
        <v>2500</v>
      </c>
    </row>
    <row r="71" spans="1:8" x14ac:dyDescent="0.25">
      <c r="A71" s="8" t="s">
        <v>1814</v>
      </c>
      <c r="B71" s="4" t="s">
        <v>1851</v>
      </c>
      <c r="C71" s="4">
        <v>555</v>
      </c>
      <c r="D71" s="4" t="s">
        <v>1885</v>
      </c>
      <c r="E71" s="4" t="s">
        <v>9</v>
      </c>
      <c r="F71" s="4">
        <v>2401</v>
      </c>
      <c r="G71" s="4" t="s">
        <v>10</v>
      </c>
      <c r="H71" s="9" t="s">
        <v>2500</v>
      </c>
    </row>
    <row r="72" spans="1:8" x14ac:dyDescent="0.25">
      <c r="A72" s="8" t="s">
        <v>1814</v>
      </c>
      <c r="B72" s="4" t="s">
        <v>1851</v>
      </c>
      <c r="C72" s="4">
        <v>606</v>
      </c>
      <c r="D72" s="4" t="s">
        <v>1886</v>
      </c>
      <c r="E72" s="4" t="s">
        <v>9</v>
      </c>
      <c r="F72" s="4">
        <v>1401</v>
      </c>
      <c r="G72" s="4" t="s">
        <v>10</v>
      </c>
      <c r="H72" s="9" t="s">
        <v>2500</v>
      </c>
    </row>
    <row r="73" spans="1:8" x14ac:dyDescent="0.25">
      <c r="A73" s="8" t="s">
        <v>1814</v>
      </c>
      <c r="B73" s="4" t="s">
        <v>1887</v>
      </c>
      <c r="C73" s="4">
        <v>120</v>
      </c>
      <c r="D73" s="4" t="s">
        <v>1888</v>
      </c>
      <c r="E73" s="4" t="s">
        <v>9</v>
      </c>
      <c r="F73" s="4">
        <v>2401</v>
      </c>
      <c r="G73" s="4" t="s">
        <v>10</v>
      </c>
      <c r="H73" s="9" t="s">
        <v>2500</v>
      </c>
    </row>
    <row r="74" spans="1:8" x14ac:dyDescent="0.25">
      <c r="A74" s="8" t="s">
        <v>1814</v>
      </c>
      <c r="B74" s="4" t="s">
        <v>1887</v>
      </c>
      <c r="C74" s="4">
        <v>14</v>
      </c>
      <c r="D74" s="4" t="s">
        <v>1889</v>
      </c>
      <c r="E74" s="4" t="s">
        <v>9</v>
      </c>
      <c r="F74" s="4">
        <v>2401</v>
      </c>
      <c r="G74" s="4" t="s">
        <v>10</v>
      </c>
      <c r="H74" s="9" t="s">
        <v>2500</v>
      </c>
    </row>
    <row r="75" spans="1:8" x14ac:dyDescent="0.25">
      <c r="A75" s="8" t="s">
        <v>1814</v>
      </c>
      <c r="B75" s="4" t="s">
        <v>1887</v>
      </c>
      <c r="C75" s="4">
        <v>1461</v>
      </c>
      <c r="D75" s="4" t="s">
        <v>1890</v>
      </c>
      <c r="E75" s="4" t="s">
        <v>9</v>
      </c>
      <c r="F75" s="4">
        <v>1401</v>
      </c>
      <c r="G75" s="4" t="s">
        <v>10</v>
      </c>
      <c r="H75" s="9" t="s">
        <v>2500</v>
      </c>
    </row>
    <row r="76" spans="1:8" x14ac:dyDescent="0.25">
      <c r="A76" s="8" t="s">
        <v>1814</v>
      </c>
      <c r="B76" s="4" t="s">
        <v>1887</v>
      </c>
      <c r="C76" s="4">
        <v>148</v>
      </c>
      <c r="D76" s="4" t="s">
        <v>1891</v>
      </c>
      <c r="E76" s="4" t="s">
        <v>9</v>
      </c>
      <c r="F76" s="4">
        <v>1401</v>
      </c>
      <c r="G76" s="4" t="s">
        <v>10</v>
      </c>
      <c r="H76" s="9" t="s">
        <v>2500</v>
      </c>
    </row>
    <row r="77" spans="1:8" x14ac:dyDescent="0.25">
      <c r="A77" s="8" t="s">
        <v>1814</v>
      </c>
      <c r="B77" s="4" t="s">
        <v>1887</v>
      </c>
      <c r="C77" s="4">
        <v>15</v>
      </c>
      <c r="D77" s="4" t="s">
        <v>1892</v>
      </c>
      <c r="E77" s="4" t="s">
        <v>9</v>
      </c>
      <c r="F77" s="4">
        <v>2401</v>
      </c>
      <c r="G77" s="4" t="s">
        <v>10</v>
      </c>
      <c r="H77" s="9" t="s">
        <v>2500</v>
      </c>
    </row>
    <row r="78" spans="1:8" x14ac:dyDescent="0.25">
      <c r="A78" s="8" t="s">
        <v>1814</v>
      </c>
      <c r="B78" s="4" t="s">
        <v>1887</v>
      </c>
      <c r="C78" s="4">
        <v>16</v>
      </c>
      <c r="D78" s="4" t="s">
        <v>1893</v>
      </c>
      <c r="E78" s="4" t="s">
        <v>9</v>
      </c>
      <c r="F78" s="4">
        <v>1401</v>
      </c>
      <c r="G78" s="4" t="s">
        <v>10</v>
      </c>
      <c r="H78" s="9" t="s">
        <v>2500</v>
      </c>
    </row>
    <row r="79" spans="1:8" x14ac:dyDescent="0.25">
      <c r="A79" s="8" t="s">
        <v>1814</v>
      </c>
      <c r="B79" s="4" t="s">
        <v>1887</v>
      </c>
      <c r="C79" s="4">
        <v>17</v>
      </c>
      <c r="D79" s="4" t="s">
        <v>1894</v>
      </c>
      <c r="E79" s="4" t="s">
        <v>9</v>
      </c>
      <c r="F79" s="4">
        <v>1401</v>
      </c>
      <c r="G79" s="4" t="s">
        <v>10</v>
      </c>
      <c r="H79" s="9" t="s">
        <v>2500</v>
      </c>
    </row>
    <row r="80" spans="1:8" x14ac:dyDescent="0.25">
      <c r="A80" s="8" t="s">
        <v>1814</v>
      </c>
      <c r="B80" s="4" t="s">
        <v>1887</v>
      </c>
      <c r="C80" s="4">
        <v>21</v>
      </c>
      <c r="D80" s="4" t="s">
        <v>1337</v>
      </c>
      <c r="E80" s="4" t="s">
        <v>9</v>
      </c>
      <c r="F80" s="4">
        <v>2401</v>
      </c>
      <c r="G80" s="4" t="s">
        <v>10</v>
      </c>
      <c r="H80" s="9" t="s">
        <v>2500</v>
      </c>
    </row>
    <row r="81" spans="1:8" x14ac:dyDescent="0.25">
      <c r="A81" s="8" t="s">
        <v>1814</v>
      </c>
      <c r="B81" s="4" t="s">
        <v>1887</v>
      </c>
      <c r="C81" s="4">
        <v>22</v>
      </c>
      <c r="D81" s="4" t="s">
        <v>1895</v>
      </c>
      <c r="E81" s="4" t="s">
        <v>9</v>
      </c>
      <c r="F81" s="4">
        <v>1401</v>
      </c>
      <c r="G81" s="4" t="s">
        <v>10</v>
      </c>
      <c r="H81" s="9" t="s">
        <v>2500</v>
      </c>
    </row>
    <row r="82" spans="1:8" x14ac:dyDescent="0.25">
      <c r="A82" s="8" t="s">
        <v>1814</v>
      </c>
      <c r="B82" s="4" t="s">
        <v>1887</v>
      </c>
      <c r="C82" s="4">
        <v>245</v>
      </c>
      <c r="D82" s="4" t="s">
        <v>1896</v>
      </c>
      <c r="E82" s="4" t="s">
        <v>9</v>
      </c>
      <c r="F82" s="4">
        <v>1401</v>
      </c>
      <c r="G82" s="4" t="s">
        <v>10</v>
      </c>
      <c r="H82" s="9" t="s">
        <v>2500</v>
      </c>
    </row>
    <row r="83" spans="1:8" x14ac:dyDescent="0.25">
      <c r="A83" s="8" t="s">
        <v>1814</v>
      </c>
      <c r="B83" s="4" t="s">
        <v>1887</v>
      </c>
      <c r="C83" s="4">
        <v>25</v>
      </c>
      <c r="D83" s="4" t="s">
        <v>1897</v>
      </c>
      <c r="E83" s="4" t="s">
        <v>9</v>
      </c>
      <c r="F83" s="4">
        <v>2401</v>
      </c>
      <c r="G83" s="4" t="s">
        <v>10</v>
      </c>
      <c r="H83" s="9" t="s">
        <v>2500</v>
      </c>
    </row>
    <row r="84" spans="1:8" x14ac:dyDescent="0.25">
      <c r="A84" s="8" t="s">
        <v>1814</v>
      </c>
      <c r="B84" s="4" t="s">
        <v>1887</v>
      </c>
      <c r="C84" s="4">
        <v>264</v>
      </c>
      <c r="D84" s="4" t="s">
        <v>1898</v>
      </c>
      <c r="E84" s="4" t="s">
        <v>9</v>
      </c>
      <c r="F84" s="4">
        <v>1401</v>
      </c>
      <c r="G84" s="4" t="s">
        <v>10</v>
      </c>
      <c r="H84" s="9" t="s">
        <v>2500</v>
      </c>
    </row>
    <row r="85" spans="1:8" x14ac:dyDescent="0.25">
      <c r="A85" s="8" t="s">
        <v>1814</v>
      </c>
      <c r="B85" s="4" t="s">
        <v>1887</v>
      </c>
      <c r="C85" s="4">
        <v>27</v>
      </c>
      <c r="D85" s="4" t="s">
        <v>1899</v>
      </c>
      <c r="E85" s="4" t="s">
        <v>9</v>
      </c>
      <c r="F85" s="4">
        <v>1401</v>
      </c>
      <c r="G85" s="4" t="s">
        <v>10</v>
      </c>
      <c r="H85" s="9" t="s">
        <v>2500</v>
      </c>
    </row>
    <row r="86" spans="1:8" x14ac:dyDescent="0.25">
      <c r="A86" s="8" t="s">
        <v>1814</v>
      </c>
      <c r="B86" s="4" t="s">
        <v>1887</v>
      </c>
      <c r="C86" s="4">
        <v>274</v>
      </c>
      <c r="D86" s="4" t="s">
        <v>1900</v>
      </c>
      <c r="E86" s="4" t="s">
        <v>9</v>
      </c>
      <c r="F86" s="4">
        <v>1401</v>
      </c>
      <c r="G86" s="4" t="s">
        <v>10</v>
      </c>
      <c r="H86" s="9" t="s">
        <v>2500</v>
      </c>
    </row>
    <row r="87" spans="1:8" x14ac:dyDescent="0.25">
      <c r="A87" s="8" t="s">
        <v>1814</v>
      </c>
      <c r="B87" s="4" t="s">
        <v>1887</v>
      </c>
      <c r="C87" s="4">
        <v>286</v>
      </c>
      <c r="D87" s="4" t="s">
        <v>1901</v>
      </c>
      <c r="E87" s="4" t="s">
        <v>9</v>
      </c>
      <c r="F87" s="4">
        <v>2401</v>
      </c>
      <c r="G87" s="4" t="s">
        <v>10</v>
      </c>
      <c r="H87" s="9" t="s">
        <v>2500</v>
      </c>
    </row>
    <row r="88" spans="1:8" x14ac:dyDescent="0.25">
      <c r="A88" s="8" t="s">
        <v>1814</v>
      </c>
      <c r="B88" s="4" t="s">
        <v>1887</v>
      </c>
      <c r="C88" s="4">
        <v>36</v>
      </c>
      <c r="D88" s="4" t="s">
        <v>1902</v>
      </c>
      <c r="E88" s="4" t="s">
        <v>9</v>
      </c>
      <c r="F88" s="4">
        <v>2401</v>
      </c>
      <c r="G88" s="4" t="s">
        <v>10</v>
      </c>
      <c r="H88" s="9" t="s">
        <v>2500</v>
      </c>
    </row>
    <row r="89" spans="1:8" x14ac:dyDescent="0.25">
      <c r="A89" s="8" t="s">
        <v>1814</v>
      </c>
      <c r="B89" s="4" t="s">
        <v>1887</v>
      </c>
      <c r="C89" s="4">
        <v>38</v>
      </c>
      <c r="D89" s="4" t="s">
        <v>1903</v>
      </c>
      <c r="E89" s="4" t="s">
        <v>9</v>
      </c>
      <c r="F89" s="4">
        <v>1401</v>
      </c>
      <c r="G89" s="4" t="s">
        <v>10</v>
      </c>
      <c r="H89" s="9" t="s">
        <v>2500</v>
      </c>
    </row>
    <row r="90" spans="1:8" x14ac:dyDescent="0.25">
      <c r="A90" s="8" t="s">
        <v>1814</v>
      </c>
      <c r="B90" s="4" t="s">
        <v>1887</v>
      </c>
      <c r="C90" s="4">
        <v>696</v>
      </c>
      <c r="D90" s="4" t="s">
        <v>1904</v>
      </c>
      <c r="E90" s="4" t="s">
        <v>9</v>
      </c>
      <c r="F90" s="4">
        <v>1401</v>
      </c>
      <c r="G90" s="4" t="s">
        <v>10</v>
      </c>
      <c r="H90" s="9" t="s">
        <v>2500</v>
      </c>
    </row>
    <row r="91" spans="1:8" x14ac:dyDescent="0.25">
      <c r="A91" s="8" t="s">
        <v>1814</v>
      </c>
      <c r="B91" s="4" t="s">
        <v>1887</v>
      </c>
      <c r="C91" s="4">
        <v>7</v>
      </c>
      <c r="D91" s="4" t="s">
        <v>1905</v>
      </c>
      <c r="E91" s="4" t="s">
        <v>9</v>
      </c>
      <c r="F91" s="4">
        <v>1401</v>
      </c>
      <c r="G91" s="4" t="s">
        <v>10</v>
      </c>
      <c r="H91" s="9" t="s">
        <v>2500</v>
      </c>
    </row>
    <row r="92" spans="1:8" x14ac:dyDescent="0.25">
      <c r="A92" s="8" t="s">
        <v>1814</v>
      </c>
      <c r="B92" s="4" t="s">
        <v>1906</v>
      </c>
      <c r="C92" s="4">
        <v>544</v>
      </c>
      <c r="D92" s="4" t="s">
        <v>1907</v>
      </c>
      <c r="E92" s="4" t="s">
        <v>9</v>
      </c>
      <c r="F92" s="4">
        <v>1401</v>
      </c>
      <c r="G92" s="4" t="s">
        <v>10</v>
      </c>
      <c r="H92" s="9" t="s">
        <v>2500</v>
      </c>
    </row>
    <row r="93" spans="1:8" x14ac:dyDescent="0.25">
      <c r="A93" s="8" t="s">
        <v>1814</v>
      </c>
      <c r="B93" s="4" t="s">
        <v>1906</v>
      </c>
      <c r="C93" s="4">
        <v>552</v>
      </c>
      <c r="D93" s="4" t="s">
        <v>1908</v>
      </c>
      <c r="E93" s="4" t="s">
        <v>9</v>
      </c>
      <c r="F93" s="4">
        <v>1401</v>
      </c>
      <c r="G93" s="4" t="s">
        <v>10</v>
      </c>
      <c r="H93" s="9" t="s">
        <v>2500</v>
      </c>
    </row>
    <row r="94" spans="1:8" x14ac:dyDescent="0.25">
      <c r="A94" s="8" t="s">
        <v>1814</v>
      </c>
      <c r="B94" s="4" t="s">
        <v>1906</v>
      </c>
      <c r="C94" s="4">
        <v>553</v>
      </c>
      <c r="D94" s="4" t="s">
        <v>1909</v>
      </c>
      <c r="E94" s="4" t="s">
        <v>9</v>
      </c>
      <c r="F94" s="4">
        <v>1401</v>
      </c>
      <c r="G94" s="4" t="s">
        <v>10</v>
      </c>
      <c r="H94" s="9" t="s">
        <v>2500</v>
      </c>
    </row>
    <row r="95" spans="1:8" x14ac:dyDescent="0.25">
      <c r="A95" s="8" t="s">
        <v>1814</v>
      </c>
      <c r="B95" s="4" t="s">
        <v>1303</v>
      </c>
      <c r="C95" s="4">
        <v>142</v>
      </c>
      <c r="D95" s="4" t="s">
        <v>1910</v>
      </c>
      <c r="E95" s="4" t="s">
        <v>9</v>
      </c>
      <c r="F95" s="4">
        <v>2401</v>
      </c>
      <c r="G95" s="4" t="s">
        <v>10</v>
      </c>
      <c r="H95" s="9" t="s">
        <v>2500</v>
      </c>
    </row>
    <row r="96" spans="1:8" x14ac:dyDescent="0.25">
      <c r="A96" s="8" t="s">
        <v>1814</v>
      </c>
      <c r="B96" s="4" t="s">
        <v>1303</v>
      </c>
      <c r="C96" s="4">
        <v>143</v>
      </c>
      <c r="D96" s="4" t="s">
        <v>1911</v>
      </c>
      <c r="E96" s="4" t="s">
        <v>9</v>
      </c>
      <c r="F96" s="4">
        <v>2401</v>
      </c>
      <c r="G96" s="4" t="s">
        <v>10</v>
      </c>
      <c r="H96" s="9" t="s">
        <v>2500</v>
      </c>
    </row>
    <row r="97" spans="1:8" x14ac:dyDescent="0.25">
      <c r="A97" s="8" t="s">
        <v>1814</v>
      </c>
      <c r="B97" s="4" t="s">
        <v>1303</v>
      </c>
      <c r="C97" s="4">
        <v>144</v>
      </c>
      <c r="D97" s="4" t="s">
        <v>1912</v>
      </c>
      <c r="E97" s="4" t="s">
        <v>9</v>
      </c>
      <c r="F97" s="4">
        <v>1401</v>
      </c>
      <c r="G97" s="4" t="s">
        <v>10</v>
      </c>
      <c r="H97" s="9" t="s">
        <v>2500</v>
      </c>
    </row>
    <row r="98" spans="1:8" x14ac:dyDescent="0.25">
      <c r="A98" s="8" t="s">
        <v>1814</v>
      </c>
      <c r="B98" s="4" t="s">
        <v>1303</v>
      </c>
      <c r="C98" s="4">
        <v>186</v>
      </c>
      <c r="D98" s="4" t="s">
        <v>1913</v>
      </c>
      <c r="E98" s="4" t="s">
        <v>9</v>
      </c>
      <c r="F98" s="4">
        <v>2401</v>
      </c>
      <c r="G98" s="4" t="s">
        <v>10</v>
      </c>
      <c r="H98" s="9" t="s">
        <v>2500</v>
      </c>
    </row>
    <row r="99" spans="1:8" x14ac:dyDescent="0.25">
      <c r="A99" s="8" t="s">
        <v>1814</v>
      </c>
      <c r="B99" s="4" t="s">
        <v>1303</v>
      </c>
      <c r="C99" s="4">
        <v>79</v>
      </c>
      <c r="D99" s="4" t="s">
        <v>1914</v>
      </c>
      <c r="E99" s="4" t="s">
        <v>9</v>
      </c>
      <c r="F99" s="4">
        <v>2401</v>
      </c>
      <c r="G99" s="4" t="s">
        <v>10</v>
      </c>
      <c r="H99" s="9" t="s">
        <v>2500</v>
      </c>
    </row>
    <row r="100" spans="1:8" x14ac:dyDescent="0.25">
      <c r="A100" s="8" t="s">
        <v>1814</v>
      </c>
      <c r="B100" s="4" t="s">
        <v>1915</v>
      </c>
      <c r="C100" s="4">
        <v>1591</v>
      </c>
      <c r="D100" s="4" t="s">
        <v>1916</v>
      </c>
      <c r="E100" s="4" t="s">
        <v>9</v>
      </c>
      <c r="F100" s="4">
        <v>2401</v>
      </c>
      <c r="G100" s="4" t="s">
        <v>10</v>
      </c>
      <c r="H100" s="9" t="s">
        <v>2500</v>
      </c>
    </row>
    <row r="101" spans="1:8" x14ac:dyDescent="0.25">
      <c r="A101" s="8" t="s">
        <v>1814</v>
      </c>
      <c r="B101" s="4" t="s">
        <v>1915</v>
      </c>
      <c r="C101" s="4">
        <v>1595</v>
      </c>
      <c r="D101" s="4" t="s">
        <v>1917</v>
      </c>
      <c r="E101" s="4" t="s">
        <v>9</v>
      </c>
      <c r="F101" s="4">
        <v>2401</v>
      </c>
      <c r="G101" s="4" t="s">
        <v>10</v>
      </c>
      <c r="H101" s="9" t="s">
        <v>2500</v>
      </c>
    </row>
    <row r="102" spans="1:8" x14ac:dyDescent="0.25">
      <c r="A102" s="8" t="s">
        <v>1814</v>
      </c>
      <c r="B102" s="4" t="s">
        <v>1915</v>
      </c>
      <c r="C102" s="4">
        <v>1613</v>
      </c>
      <c r="D102" s="4" t="s">
        <v>1918</v>
      </c>
      <c r="E102" s="4" t="s">
        <v>9</v>
      </c>
      <c r="F102" s="4">
        <v>1401</v>
      </c>
      <c r="G102" s="4" t="s">
        <v>10</v>
      </c>
      <c r="H102" s="9" t="s">
        <v>2500</v>
      </c>
    </row>
    <row r="103" spans="1:8" x14ac:dyDescent="0.25">
      <c r="A103" s="8" t="s">
        <v>1814</v>
      </c>
      <c r="B103" s="4" t="s">
        <v>1915</v>
      </c>
      <c r="C103" s="4">
        <v>1617</v>
      </c>
      <c r="D103" s="4" t="s">
        <v>1919</v>
      </c>
      <c r="E103" s="4" t="s">
        <v>9</v>
      </c>
      <c r="F103" s="4">
        <v>1401</v>
      </c>
      <c r="G103" s="4" t="s">
        <v>10</v>
      </c>
      <c r="H103" s="9" t="s">
        <v>2500</v>
      </c>
    </row>
    <row r="104" spans="1:8" x14ac:dyDescent="0.25">
      <c r="A104" s="8" t="s">
        <v>1814</v>
      </c>
      <c r="B104" s="4" t="s">
        <v>1915</v>
      </c>
      <c r="C104" s="4">
        <v>1631</v>
      </c>
      <c r="D104" s="4" t="s">
        <v>1920</v>
      </c>
      <c r="E104" s="4" t="s">
        <v>9</v>
      </c>
      <c r="F104" s="4">
        <v>1401</v>
      </c>
      <c r="G104" s="4" t="s">
        <v>10</v>
      </c>
      <c r="H104" s="9" t="s">
        <v>2500</v>
      </c>
    </row>
    <row r="105" spans="1:8" x14ac:dyDescent="0.25">
      <c r="A105" s="8" t="s">
        <v>1814</v>
      </c>
      <c r="B105" s="4" t="s">
        <v>1915</v>
      </c>
      <c r="C105" s="4">
        <v>1636</v>
      </c>
      <c r="D105" s="4" t="s">
        <v>1921</v>
      </c>
      <c r="E105" s="4" t="s">
        <v>9</v>
      </c>
      <c r="F105" s="4">
        <v>1401</v>
      </c>
      <c r="G105" s="4" t="s">
        <v>10</v>
      </c>
      <c r="H105" s="9" t="s">
        <v>2500</v>
      </c>
    </row>
    <row r="106" spans="1:8" x14ac:dyDescent="0.25">
      <c r="A106" s="8" t="s">
        <v>1814</v>
      </c>
      <c r="B106" s="4" t="s">
        <v>1915</v>
      </c>
      <c r="C106" s="4">
        <v>1665</v>
      </c>
      <c r="D106" s="4" t="s">
        <v>1922</v>
      </c>
      <c r="E106" s="4" t="s">
        <v>9</v>
      </c>
      <c r="F106" s="4">
        <v>2401</v>
      </c>
      <c r="G106" s="4" t="s">
        <v>10</v>
      </c>
      <c r="H106" s="9" t="s">
        <v>2500</v>
      </c>
    </row>
    <row r="107" spans="1:8" x14ac:dyDescent="0.25">
      <c r="A107" s="8" t="s">
        <v>1814</v>
      </c>
      <c r="B107" s="4" t="s">
        <v>1915</v>
      </c>
      <c r="C107" s="4">
        <v>1701</v>
      </c>
      <c r="D107" s="4" t="s">
        <v>1923</v>
      </c>
      <c r="E107" s="4" t="s">
        <v>9</v>
      </c>
      <c r="F107" s="4">
        <v>2401</v>
      </c>
      <c r="G107" s="4" t="s">
        <v>10</v>
      </c>
      <c r="H107" s="9" t="s">
        <v>2500</v>
      </c>
    </row>
    <row r="108" spans="1:8" x14ac:dyDescent="0.25">
      <c r="A108" s="8" t="s">
        <v>1814</v>
      </c>
      <c r="B108" s="4" t="s">
        <v>1924</v>
      </c>
      <c r="C108" s="4">
        <v>110</v>
      </c>
      <c r="D108" s="4" t="s">
        <v>1925</v>
      </c>
      <c r="E108" s="4" t="s">
        <v>9</v>
      </c>
      <c r="F108" s="4">
        <v>1401</v>
      </c>
      <c r="G108" s="4" t="s">
        <v>10</v>
      </c>
      <c r="H108" s="9" t="s">
        <v>2500</v>
      </c>
    </row>
    <row r="109" spans="1:8" x14ac:dyDescent="0.25">
      <c r="A109" s="8" t="s">
        <v>1814</v>
      </c>
      <c r="B109" s="4" t="s">
        <v>1924</v>
      </c>
      <c r="C109" s="4">
        <v>111</v>
      </c>
      <c r="D109" s="4" t="s">
        <v>1926</v>
      </c>
      <c r="E109" s="4" t="s">
        <v>9</v>
      </c>
      <c r="F109" s="4">
        <v>1401</v>
      </c>
      <c r="G109" s="4" t="s">
        <v>10</v>
      </c>
      <c r="H109" s="9" t="s">
        <v>2500</v>
      </c>
    </row>
    <row r="110" spans="1:8" x14ac:dyDescent="0.25">
      <c r="A110" s="8" t="s">
        <v>1814</v>
      </c>
      <c r="B110" s="4" t="s">
        <v>1924</v>
      </c>
      <c r="C110" s="4">
        <v>112</v>
      </c>
      <c r="D110" s="4" t="s">
        <v>1927</v>
      </c>
      <c r="E110" s="4" t="s">
        <v>9</v>
      </c>
      <c r="F110" s="4">
        <v>1401</v>
      </c>
      <c r="G110" s="4" t="s">
        <v>10</v>
      </c>
      <c r="H110" s="9" t="s">
        <v>2500</v>
      </c>
    </row>
    <row r="111" spans="1:8" x14ac:dyDescent="0.25">
      <c r="A111" s="8" t="s">
        <v>1814</v>
      </c>
      <c r="B111" s="4" t="s">
        <v>1924</v>
      </c>
      <c r="C111" s="4">
        <v>114</v>
      </c>
      <c r="D111" s="4" t="s">
        <v>1928</v>
      </c>
      <c r="E111" s="4" t="s">
        <v>9</v>
      </c>
      <c r="F111" s="4">
        <v>1401</v>
      </c>
      <c r="G111" s="4" t="s">
        <v>10</v>
      </c>
      <c r="H111" s="9" t="s">
        <v>2500</v>
      </c>
    </row>
    <row r="112" spans="1:8" x14ac:dyDescent="0.25">
      <c r="A112" s="8" t="s">
        <v>1814</v>
      </c>
      <c r="B112" s="4" t="s">
        <v>1924</v>
      </c>
      <c r="C112" s="4">
        <v>115</v>
      </c>
      <c r="D112" s="4" t="s">
        <v>1929</v>
      </c>
      <c r="E112" s="4" t="s">
        <v>9</v>
      </c>
      <c r="F112" s="4">
        <v>1401</v>
      </c>
      <c r="G112" s="4" t="s">
        <v>10</v>
      </c>
      <c r="H112" s="9" t="s">
        <v>2500</v>
      </c>
    </row>
    <row r="113" spans="1:8" x14ac:dyDescent="0.25">
      <c r="A113" s="8" t="s">
        <v>1814</v>
      </c>
      <c r="B113" s="4" t="s">
        <v>1924</v>
      </c>
      <c r="C113" s="4">
        <v>116</v>
      </c>
      <c r="D113" s="4" t="s">
        <v>1930</v>
      </c>
      <c r="E113" s="4" t="s">
        <v>9</v>
      </c>
      <c r="F113" s="4">
        <v>1401</v>
      </c>
      <c r="G113" s="4" t="s">
        <v>10</v>
      </c>
      <c r="H113" s="9" t="s">
        <v>2500</v>
      </c>
    </row>
    <row r="114" spans="1:8" x14ac:dyDescent="0.25">
      <c r="A114" s="8" t="s">
        <v>1814</v>
      </c>
      <c r="B114" s="4" t="s">
        <v>1924</v>
      </c>
      <c r="C114" s="4">
        <v>117</v>
      </c>
      <c r="D114" s="4" t="s">
        <v>1931</v>
      </c>
      <c r="E114" s="4" t="s">
        <v>9</v>
      </c>
      <c r="F114" s="4">
        <v>1401</v>
      </c>
      <c r="G114" s="4" t="s">
        <v>10</v>
      </c>
      <c r="H114" s="9" t="s">
        <v>2500</v>
      </c>
    </row>
    <row r="115" spans="1:8" x14ac:dyDescent="0.25">
      <c r="A115" s="8" t="s">
        <v>1814</v>
      </c>
      <c r="B115" s="4" t="s">
        <v>1924</v>
      </c>
      <c r="C115" s="4">
        <v>118</v>
      </c>
      <c r="D115" s="4" t="s">
        <v>1932</v>
      </c>
      <c r="E115" s="4" t="s">
        <v>9</v>
      </c>
      <c r="F115" s="4">
        <v>2401</v>
      </c>
      <c r="G115" s="4" t="s">
        <v>10</v>
      </c>
      <c r="H115" s="9" t="s">
        <v>2500</v>
      </c>
    </row>
    <row r="116" spans="1:8" x14ac:dyDescent="0.25">
      <c r="A116" s="8" t="s">
        <v>1814</v>
      </c>
      <c r="B116" s="4" t="s">
        <v>1924</v>
      </c>
      <c r="C116" s="4">
        <v>149</v>
      </c>
      <c r="D116" s="4" t="s">
        <v>1753</v>
      </c>
      <c r="E116" s="4" t="s">
        <v>9</v>
      </c>
      <c r="F116" s="4">
        <v>1401</v>
      </c>
      <c r="G116" s="4" t="s">
        <v>10</v>
      </c>
      <c r="H116" s="9" t="s">
        <v>2500</v>
      </c>
    </row>
    <row r="117" spans="1:8" x14ac:dyDescent="0.25">
      <c r="A117" s="8" t="s">
        <v>1814</v>
      </c>
      <c r="B117" s="4" t="s">
        <v>1924</v>
      </c>
      <c r="C117" s="4">
        <v>150</v>
      </c>
      <c r="D117" s="4" t="s">
        <v>1933</v>
      </c>
      <c r="E117" s="4" t="s">
        <v>9</v>
      </c>
      <c r="F117" s="4">
        <v>1401</v>
      </c>
      <c r="G117" s="4" t="s">
        <v>10</v>
      </c>
      <c r="H117" s="9" t="s">
        <v>2500</v>
      </c>
    </row>
    <row r="118" spans="1:8" x14ac:dyDescent="0.25">
      <c r="A118" s="8" t="s">
        <v>1814</v>
      </c>
      <c r="B118" s="4" t="s">
        <v>1924</v>
      </c>
      <c r="C118" s="4">
        <v>156</v>
      </c>
      <c r="D118" s="4" t="s">
        <v>1934</v>
      </c>
      <c r="E118" s="4" t="s">
        <v>9</v>
      </c>
      <c r="F118" s="4">
        <v>2401</v>
      </c>
      <c r="G118" s="4" t="s">
        <v>10</v>
      </c>
      <c r="H118" s="9" t="s">
        <v>2500</v>
      </c>
    </row>
    <row r="119" spans="1:8" x14ac:dyDescent="0.25">
      <c r="A119" s="8" t="s">
        <v>1814</v>
      </c>
      <c r="B119" s="4" t="s">
        <v>1924</v>
      </c>
      <c r="C119" s="4">
        <v>158</v>
      </c>
      <c r="D119" s="4" t="s">
        <v>1935</v>
      </c>
      <c r="E119" s="4" t="s">
        <v>9</v>
      </c>
      <c r="F119" s="4">
        <v>1401</v>
      </c>
      <c r="G119" s="4" t="s">
        <v>10</v>
      </c>
      <c r="H119" s="9" t="s">
        <v>2500</v>
      </c>
    </row>
    <row r="120" spans="1:8" x14ac:dyDescent="0.25">
      <c r="A120" s="8" t="s">
        <v>1814</v>
      </c>
      <c r="B120" s="4" t="s">
        <v>1924</v>
      </c>
      <c r="C120" s="4">
        <v>159</v>
      </c>
      <c r="D120" s="4" t="s">
        <v>1936</v>
      </c>
      <c r="E120" s="4" t="s">
        <v>9</v>
      </c>
      <c r="F120" s="4">
        <v>2401</v>
      </c>
      <c r="G120" s="4" t="s">
        <v>10</v>
      </c>
      <c r="H120" s="9" t="s">
        <v>2500</v>
      </c>
    </row>
    <row r="121" spans="1:8" x14ac:dyDescent="0.25">
      <c r="A121" s="8" t="s">
        <v>1814</v>
      </c>
      <c r="B121" s="4" t="s">
        <v>1924</v>
      </c>
      <c r="C121" s="4">
        <v>160</v>
      </c>
      <c r="D121" s="4" t="s">
        <v>1937</v>
      </c>
      <c r="E121" s="4" t="s">
        <v>9</v>
      </c>
      <c r="F121" s="4">
        <v>2401</v>
      </c>
      <c r="G121" s="4" t="s">
        <v>10</v>
      </c>
      <c r="H121" s="9" t="s">
        <v>2500</v>
      </c>
    </row>
    <row r="122" spans="1:8" x14ac:dyDescent="0.25">
      <c r="A122" s="8" t="s">
        <v>1814</v>
      </c>
      <c r="B122" s="4" t="s">
        <v>1924</v>
      </c>
      <c r="C122" s="4">
        <v>163</v>
      </c>
      <c r="D122" s="4" t="s">
        <v>1938</v>
      </c>
      <c r="E122" s="4" t="s">
        <v>9</v>
      </c>
      <c r="F122" s="4">
        <v>2401</v>
      </c>
      <c r="G122" s="4" t="s">
        <v>10</v>
      </c>
      <c r="H122" s="9" t="s">
        <v>2500</v>
      </c>
    </row>
    <row r="123" spans="1:8" x14ac:dyDescent="0.25">
      <c r="A123" s="8" t="s">
        <v>1814</v>
      </c>
      <c r="B123" s="4" t="s">
        <v>1924</v>
      </c>
      <c r="C123" s="4">
        <v>164</v>
      </c>
      <c r="D123" s="4" t="s">
        <v>1939</v>
      </c>
      <c r="E123" s="4" t="s">
        <v>9</v>
      </c>
      <c r="F123" s="4">
        <v>2401</v>
      </c>
      <c r="G123" s="4" t="s">
        <v>10</v>
      </c>
      <c r="H123" s="9" t="s">
        <v>2500</v>
      </c>
    </row>
    <row r="124" spans="1:8" x14ac:dyDescent="0.25">
      <c r="A124" s="8" t="s">
        <v>1814</v>
      </c>
      <c r="B124" s="4" t="s">
        <v>1924</v>
      </c>
      <c r="C124" s="4">
        <v>166</v>
      </c>
      <c r="D124" s="4" t="s">
        <v>1940</v>
      </c>
      <c r="E124" s="4" t="s">
        <v>9</v>
      </c>
      <c r="F124" s="4">
        <v>1401</v>
      </c>
      <c r="G124" s="4" t="s">
        <v>10</v>
      </c>
      <c r="H124" s="9" t="s">
        <v>2500</v>
      </c>
    </row>
    <row r="125" spans="1:8" x14ac:dyDescent="0.25">
      <c r="A125" s="8" t="s">
        <v>1814</v>
      </c>
      <c r="B125" s="4" t="s">
        <v>1924</v>
      </c>
      <c r="C125" s="4">
        <v>167</v>
      </c>
      <c r="D125" s="4" t="s">
        <v>1941</v>
      </c>
      <c r="E125" s="4" t="s">
        <v>9</v>
      </c>
      <c r="F125" s="4">
        <v>1401</v>
      </c>
      <c r="G125" s="4" t="s">
        <v>10</v>
      </c>
      <c r="H125" s="9" t="s">
        <v>2500</v>
      </c>
    </row>
    <row r="126" spans="1:8" x14ac:dyDescent="0.25">
      <c r="A126" s="8" t="s">
        <v>1814</v>
      </c>
      <c r="B126" s="4" t="s">
        <v>1924</v>
      </c>
      <c r="C126" s="4">
        <v>169</v>
      </c>
      <c r="D126" s="4" t="s">
        <v>1942</v>
      </c>
      <c r="E126" s="4" t="s">
        <v>9</v>
      </c>
      <c r="F126" s="4">
        <v>1401</v>
      </c>
      <c r="G126" s="4" t="s">
        <v>10</v>
      </c>
      <c r="H126" s="9" t="s">
        <v>2500</v>
      </c>
    </row>
    <row r="127" spans="1:8" x14ac:dyDescent="0.25">
      <c r="A127" s="8" t="s">
        <v>1814</v>
      </c>
      <c r="B127" s="4" t="s">
        <v>1924</v>
      </c>
      <c r="C127" s="4">
        <v>171</v>
      </c>
      <c r="D127" s="4" t="s">
        <v>1943</v>
      </c>
      <c r="E127" s="4" t="s">
        <v>9</v>
      </c>
      <c r="F127" s="4">
        <v>1401</v>
      </c>
      <c r="G127" s="4" t="s">
        <v>10</v>
      </c>
      <c r="H127" s="9" t="s">
        <v>2500</v>
      </c>
    </row>
    <row r="128" spans="1:8" x14ac:dyDescent="0.25">
      <c r="A128" s="8" t="s">
        <v>1814</v>
      </c>
      <c r="B128" s="4" t="s">
        <v>1924</v>
      </c>
      <c r="C128" s="4">
        <v>172</v>
      </c>
      <c r="D128" s="4" t="s">
        <v>1944</v>
      </c>
      <c r="E128" s="4" t="s">
        <v>9</v>
      </c>
      <c r="F128" s="4">
        <v>1401</v>
      </c>
      <c r="G128" s="4" t="s">
        <v>10</v>
      </c>
      <c r="H128" s="9" t="s">
        <v>2500</v>
      </c>
    </row>
    <row r="129" spans="1:8" x14ac:dyDescent="0.25">
      <c r="A129" s="8" t="s">
        <v>1814</v>
      </c>
      <c r="B129" s="4" t="s">
        <v>1924</v>
      </c>
      <c r="C129" s="4">
        <v>175</v>
      </c>
      <c r="D129" s="4" t="s">
        <v>1945</v>
      </c>
      <c r="E129" s="4" t="s">
        <v>9</v>
      </c>
      <c r="F129" s="4">
        <v>1401</v>
      </c>
      <c r="G129" s="4" t="s">
        <v>10</v>
      </c>
      <c r="H129" s="9" t="s">
        <v>2500</v>
      </c>
    </row>
    <row r="130" spans="1:8" x14ac:dyDescent="0.25">
      <c r="A130" s="8" t="s">
        <v>1814</v>
      </c>
      <c r="B130" s="4" t="s">
        <v>1924</v>
      </c>
      <c r="C130" s="4">
        <v>266</v>
      </c>
      <c r="D130" s="4" t="s">
        <v>1946</v>
      </c>
      <c r="E130" s="4" t="s">
        <v>9</v>
      </c>
      <c r="F130" s="4">
        <v>2401</v>
      </c>
      <c r="G130" s="4" t="s">
        <v>10</v>
      </c>
      <c r="H130" s="9" t="s">
        <v>2500</v>
      </c>
    </row>
    <row r="131" spans="1:8" x14ac:dyDescent="0.25">
      <c r="A131" s="8" t="s">
        <v>1814</v>
      </c>
      <c r="B131" s="4" t="s">
        <v>1924</v>
      </c>
      <c r="C131" s="4">
        <v>278</v>
      </c>
      <c r="D131" s="4" t="s">
        <v>1947</v>
      </c>
      <c r="E131" s="4" t="s">
        <v>9</v>
      </c>
      <c r="F131" s="4">
        <v>2401</v>
      </c>
      <c r="G131" s="4" t="s">
        <v>10</v>
      </c>
      <c r="H131" s="9" t="s">
        <v>2500</v>
      </c>
    </row>
    <row r="132" spans="1:8" x14ac:dyDescent="0.25">
      <c r="A132" s="8" t="s">
        <v>1814</v>
      </c>
      <c r="B132" s="4" t="s">
        <v>1924</v>
      </c>
      <c r="C132" s="4">
        <v>284</v>
      </c>
      <c r="D132" s="4" t="s">
        <v>1948</v>
      </c>
      <c r="E132" s="4" t="s">
        <v>9</v>
      </c>
      <c r="F132" s="4">
        <v>2401</v>
      </c>
      <c r="G132" s="4" t="s">
        <v>10</v>
      </c>
      <c r="H132" s="9" t="s">
        <v>2500</v>
      </c>
    </row>
    <row r="133" spans="1:8" x14ac:dyDescent="0.25">
      <c r="A133" s="8" t="s">
        <v>1814</v>
      </c>
      <c r="B133" s="4" t="s">
        <v>1924</v>
      </c>
      <c r="C133" s="4">
        <v>719</v>
      </c>
      <c r="D133" s="4" t="s">
        <v>1949</v>
      </c>
      <c r="E133" s="4" t="s">
        <v>9</v>
      </c>
      <c r="F133" s="4">
        <v>2401</v>
      </c>
      <c r="G133" s="4" t="s">
        <v>10</v>
      </c>
      <c r="H133" s="9" t="s">
        <v>2500</v>
      </c>
    </row>
    <row r="134" spans="1:8" x14ac:dyDescent="0.25">
      <c r="A134" s="8" t="s">
        <v>1814</v>
      </c>
      <c r="B134" s="4" t="s">
        <v>1950</v>
      </c>
      <c r="C134" s="4">
        <v>1033</v>
      </c>
      <c r="D134" s="4" t="s">
        <v>1951</v>
      </c>
      <c r="E134" s="4" t="s">
        <v>9</v>
      </c>
      <c r="F134" s="4">
        <v>1401</v>
      </c>
      <c r="G134" s="4" t="s">
        <v>10</v>
      </c>
      <c r="H134" s="9" t="s">
        <v>2500</v>
      </c>
    </row>
    <row r="135" spans="1:8" x14ac:dyDescent="0.25">
      <c r="A135" s="8" t="s">
        <v>1814</v>
      </c>
      <c r="B135" s="4" t="s">
        <v>1950</v>
      </c>
      <c r="C135" s="4">
        <v>1043</v>
      </c>
      <c r="D135" s="4" t="s">
        <v>1952</v>
      </c>
      <c r="E135" s="4" t="s">
        <v>9</v>
      </c>
      <c r="F135" s="4">
        <v>2401</v>
      </c>
      <c r="G135" s="4" t="s">
        <v>10</v>
      </c>
      <c r="H135" s="9" t="s">
        <v>2500</v>
      </c>
    </row>
    <row r="136" spans="1:8" x14ac:dyDescent="0.25">
      <c r="A136" s="8" t="s">
        <v>1814</v>
      </c>
      <c r="B136" s="4" t="s">
        <v>1950</v>
      </c>
      <c r="C136" s="4">
        <v>1044</v>
      </c>
      <c r="D136" s="4" t="s">
        <v>1953</v>
      </c>
      <c r="E136" s="4" t="s">
        <v>9</v>
      </c>
      <c r="F136" s="4">
        <v>2401</v>
      </c>
      <c r="G136" s="4" t="s">
        <v>10</v>
      </c>
      <c r="H136" s="9" t="s">
        <v>2500</v>
      </c>
    </row>
    <row r="137" spans="1:8" x14ac:dyDescent="0.25">
      <c r="A137" s="8" t="s">
        <v>1814</v>
      </c>
      <c r="B137" s="4" t="s">
        <v>1950</v>
      </c>
      <c r="C137" s="4">
        <v>1079</v>
      </c>
      <c r="D137" s="4" t="s">
        <v>1954</v>
      </c>
      <c r="E137" s="4" t="s">
        <v>9</v>
      </c>
      <c r="F137" s="4">
        <v>2401</v>
      </c>
      <c r="G137" s="4" t="s">
        <v>10</v>
      </c>
      <c r="H137" s="9" t="s">
        <v>2500</v>
      </c>
    </row>
    <row r="138" spans="1:8" x14ac:dyDescent="0.25">
      <c r="A138" s="8" t="s">
        <v>1814</v>
      </c>
      <c r="B138" s="4" t="s">
        <v>1950</v>
      </c>
      <c r="C138" s="4">
        <v>1116</v>
      </c>
      <c r="D138" s="4" t="s">
        <v>1955</v>
      </c>
      <c r="E138" s="4" t="s">
        <v>9</v>
      </c>
      <c r="F138" s="4">
        <v>1401</v>
      </c>
      <c r="G138" s="4" t="s">
        <v>10</v>
      </c>
      <c r="H138" s="9" t="s">
        <v>2500</v>
      </c>
    </row>
    <row r="139" spans="1:8" x14ac:dyDescent="0.25">
      <c r="A139" s="8" t="s">
        <v>1814</v>
      </c>
      <c r="B139" s="4" t="s">
        <v>1950</v>
      </c>
      <c r="C139" s="4">
        <v>1117</v>
      </c>
      <c r="D139" s="4" t="s">
        <v>1956</v>
      </c>
      <c r="E139" s="4" t="s">
        <v>9</v>
      </c>
      <c r="F139" s="4">
        <v>1401</v>
      </c>
      <c r="G139" s="4" t="s">
        <v>10</v>
      </c>
      <c r="H139" s="9" t="s">
        <v>2500</v>
      </c>
    </row>
    <row r="140" spans="1:8" x14ac:dyDescent="0.25">
      <c r="A140" s="8" t="s">
        <v>1814</v>
      </c>
      <c r="B140" s="4" t="s">
        <v>1950</v>
      </c>
      <c r="C140" s="4">
        <v>1520</v>
      </c>
      <c r="D140" s="4" t="s">
        <v>1957</v>
      </c>
      <c r="E140" s="4" t="s">
        <v>9</v>
      </c>
      <c r="F140" s="4">
        <v>2401</v>
      </c>
      <c r="G140" s="4" t="s">
        <v>10</v>
      </c>
      <c r="H140" s="9" t="s">
        <v>2500</v>
      </c>
    </row>
    <row r="141" spans="1:8" x14ac:dyDescent="0.25">
      <c r="A141" s="8" t="s">
        <v>1814</v>
      </c>
      <c r="B141" s="4" t="s">
        <v>1950</v>
      </c>
      <c r="C141" s="4">
        <v>2284</v>
      </c>
      <c r="D141" s="4" t="s">
        <v>1958</v>
      </c>
      <c r="E141" s="4" t="s">
        <v>9</v>
      </c>
      <c r="F141" s="4">
        <v>1401</v>
      </c>
      <c r="G141" s="4" t="s">
        <v>10</v>
      </c>
      <c r="H141" s="9" t="s">
        <v>2500</v>
      </c>
    </row>
    <row r="142" spans="1:8" x14ac:dyDescent="0.25">
      <c r="A142" s="8" t="s">
        <v>1814</v>
      </c>
      <c r="B142" s="4" t="s">
        <v>1950</v>
      </c>
      <c r="C142" s="4">
        <v>3282</v>
      </c>
      <c r="D142" s="4" t="s">
        <v>1959</v>
      </c>
      <c r="E142" s="4" t="s">
        <v>9</v>
      </c>
      <c r="F142" s="4">
        <v>1401</v>
      </c>
      <c r="G142" s="4" t="s">
        <v>10</v>
      </c>
      <c r="H142" s="9" t="s">
        <v>2500</v>
      </c>
    </row>
    <row r="143" spans="1:8" x14ac:dyDescent="0.25">
      <c r="A143" s="8" t="s">
        <v>1814</v>
      </c>
      <c r="B143" s="4" t="s">
        <v>1950</v>
      </c>
      <c r="C143" s="4">
        <v>354</v>
      </c>
      <c r="D143" s="4" t="s">
        <v>1960</v>
      </c>
      <c r="E143" s="4" t="s">
        <v>9</v>
      </c>
      <c r="F143" s="4">
        <v>1401</v>
      </c>
      <c r="G143" s="4" t="s">
        <v>10</v>
      </c>
      <c r="H143" s="9" t="s">
        <v>2500</v>
      </c>
    </row>
    <row r="144" spans="1:8" x14ac:dyDescent="0.25">
      <c r="A144" s="8" t="s">
        <v>1814</v>
      </c>
      <c r="B144" s="4" t="s">
        <v>1950</v>
      </c>
      <c r="C144" s="4">
        <v>428</v>
      </c>
      <c r="D144" s="4" t="s">
        <v>1961</v>
      </c>
      <c r="E144" s="4" t="s">
        <v>9</v>
      </c>
      <c r="F144" s="4">
        <v>2401</v>
      </c>
      <c r="G144" s="4" t="s">
        <v>10</v>
      </c>
      <c r="H144" s="9" t="s">
        <v>2500</v>
      </c>
    </row>
    <row r="145" spans="1:8" x14ac:dyDescent="0.25">
      <c r="A145" s="8" t="s">
        <v>1814</v>
      </c>
      <c r="B145" s="4" t="s">
        <v>1950</v>
      </c>
      <c r="C145" s="4">
        <v>483</v>
      </c>
      <c r="D145" s="4" t="s">
        <v>1962</v>
      </c>
      <c r="E145" s="4" t="s">
        <v>9</v>
      </c>
      <c r="F145" s="4">
        <v>1401</v>
      </c>
      <c r="G145" s="4" t="s">
        <v>10</v>
      </c>
      <c r="H145" s="9" t="s">
        <v>2500</v>
      </c>
    </row>
    <row r="146" spans="1:8" x14ac:dyDescent="0.25">
      <c r="A146" s="8" t="s">
        <v>1814</v>
      </c>
      <c r="B146" s="4" t="s">
        <v>1950</v>
      </c>
      <c r="C146" s="4">
        <v>484</v>
      </c>
      <c r="D146" s="4" t="s">
        <v>1963</v>
      </c>
      <c r="E146" s="4" t="s">
        <v>9</v>
      </c>
      <c r="F146" s="4">
        <v>1401</v>
      </c>
      <c r="G146" s="4" t="s">
        <v>10</v>
      </c>
      <c r="H146" s="9" t="s">
        <v>2500</v>
      </c>
    </row>
    <row r="147" spans="1:8" x14ac:dyDescent="0.25">
      <c r="A147" s="8" t="s">
        <v>1814</v>
      </c>
      <c r="B147" s="4" t="s">
        <v>1950</v>
      </c>
      <c r="C147" s="4">
        <v>495</v>
      </c>
      <c r="D147" s="4" t="s">
        <v>1964</v>
      </c>
      <c r="E147" s="4" t="s">
        <v>9</v>
      </c>
      <c r="F147" s="4">
        <v>1401</v>
      </c>
      <c r="G147" s="4" t="s">
        <v>10</v>
      </c>
      <c r="H147" s="9" t="s">
        <v>2500</v>
      </c>
    </row>
    <row r="148" spans="1:8" x14ac:dyDescent="0.25">
      <c r="A148" s="8" t="s">
        <v>1814</v>
      </c>
      <c r="B148" s="4" t="s">
        <v>1950</v>
      </c>
      <c r="C148" s="4">
        <v>508</v>
      </c>
      <c r="D148" s="4" t="s">
        <v>1965</v>
      </c>
      <c r="E148" s="4" t="s">
        <v>9</v>
      </c>
      <c r="F148" s="4">
        <v>2401</v>
      </c>
      <c r="G148" s="4" t="s">
        <v>10</v>
      </c>
      <c r="H148" s="9" t="s">
        <v>2500</v>
      </c>
    </row>
    <row r="149" spans="1:8" x14ac:dyDescent="0.25">
      <c r="A149" s="8" t="s">
        <v>1814</v>
      </c>
      <c r="B149" s="4" t="s">
        <v>1950</v>
      </c>
      <c r="C149" s="4">
        <v>561</v>
      </c>
      <c r="D149" s="4" t="s">
        <v>1966</v>
      </c>
      <c r="E149" s="4" t="s">
        <v>9</v>
      </c>
      <c r="F149" s="4">
        <v>1401</v>
      </c>
      <c r="G149" s="4" t="s">
        <v>10</v>
      </c>
      <c r="H149" s="9" t="s">
        <v>2500</v>
      </c>
    </row>
    <row r="150" spans="1:8" x14ac:dyDescent="0.25">
      <c r="A150" s="8" t="s">
        <v>1814</v>
      </c>
      <c r="B150" s="4" t="s">
        <v>1950</v>
      </c>
      <c r="C150" s="4">
        <v>859</v>
      </c>
      <c r="D150" s="4" t="s">
        <v>1967</v>
      </c>
      <c r="E150" s="4" t="s">
        <v>9</v>
      </c>
      <c r="F150" s="4">
        <v>2401</v>
      </c>
      <c r="G150" s="4" t="s">
        <v>10</v>
      </c>
      <c r="H150" s="9" t="s">
        <v>2500</v>
      </c>
    </row>
    <row r="151" spans="1:8" x14ac:dyDescent="0.25">
      <c r="A151" s="8" t="s">
        <v>1814</v>
      </c>
      <c r="B151" s="4" t="s">
        <v>1950</v>
      </c>
      <c r="C151" s="4" t="s">
        <v>1968</v>
      </c>
      <c r="D151" s="4" t="s">
        <v>1969</v>
      </c>
      <c r="E151" s="4" t="s">
        <v>9</v>
      </c>
      <c r="F151" s="4">
        <v>1401</v>
      </c>
      <c r="G151" s="4" t="s">
        <v>10</v>
      </c>
      <c r="H151" s="9" t="s">
        <v>2500</v>
      </c>
    </row>
    <row r="152" spans="1:8" x14ac:dyDescent="0.25">
      <c r="A152" s="8" t="s">
        <v>1814</v>
      </c>
      <c r="B152" s="4" t="s">
        <v>1970</v>
      </c>
      <c r="C152" s="4">
        <v>2081</v>
      </c>
      <c r="D152" s="4" t="s">
        <v>1971</v>
      </c>
      <c r="E152" s="4" t="s">
        <v>9</v>
      </c>
      <c r="F152" s="4">
        <v>1401</v>
      </c>
      <c r="G152" s="4" t="s">
        <v>10</v>
      </c>
      <c r="H152" s="9" t="s">
        <v>2500</v>
      </c>
    </row>
    <row r="153" spans="1:8" x14ac:dyDescent="0.25">
      <c r="A153" s="8" t="s">
        <v>1814</v>
      </c>
      <c r="B153" s="4" t="s">
        <v>1970</v>
      </c>
      <c r="C153" s="4">
        <v>2083</v>
      </c>
      <c r="D153" s="4" t="s">
        <v>1972</v>
      </c>
      <c r="E153" s="4" t="s">
        <v>9</v>
      </c>
      <c r="F153" s="4">
        <v>1401</v>
      </c>
      <c r="G153" s="4" t="s">
        <v>10</v>
      </c>
      <c r="H153" s="9" t="s">
        <v>2500</v>
      </c>
    </row>
    <row r="154" spans="1:8" x14ac:dyDescent="0.25">
      <c r="A154" s="8" t="s">
        <v>1814</v>
      </c>
      <c r="B154" s="4" t="s">
        <v>1970</v>
      </c>
      <c r="C154" s="4">
        <v>2084</v>
      </c>
      <c r="D154" s="4" t="s">
        <v>1973</v>
      </c>
      <c r="E154" s="4" t="s">
        <v>9</v>
      </c>
      <c r="F154" s="4">
        <v>2401</v>
      </c>
      <c r="G154" s="4" t="s">
        <v>10</v>
      </c>
      <c r="H154" s="9" t="s">
        <v>2500</v>
      </c>
    </row>
    <row r="155" spans="1:8" x14ac:dyDescent="0.25">
      <c r="A155" s="8" t="s">
        <v>1814</v>
      </c>
      <c r="B155" s="4" t="s">
        <v>1970</v>
      </c>
      <c r="C155" s="4">
        <v>2232</v>
      </c>
      <c r="D155" s="4" t="s">
        <v>1974</v>
      </c>
      <c r="E155" s="4" t="s">
        <v>9</v>
      </c>
      <c r="F155" s="4">
        <v>2401</v>
      </c>
      <c r="G155" s="4" t="s">
        <v>10</v>
      </c>
      <c r="H155" s="9" t="s">
        <v>2500</v>
      </c>
    </row>
    <row r="156" spans="1:8" x14ac:dyDescent="0.25">
      <c r="A156" s="8" t="s">
        <v>1814</v>
      </c>
      <c r="B156" s="4" t="s">
        <v>1970</v>
      </c>
      <c r="C156" s="4">
        <v>2233</v>
      </c>
      <c r="D156" s="4" t="s">
        <v>1975</v>
      </c>
      <c r="E156" s="4" t="s">
        <v>9</v>
      </c>
      <c r="F156" s="4">
        <v>1401</v>
      </c>
      <c r="G156" s="4" t="s">
        <v>10</v>
      </c>
      <c r="H156" s="9" t="s">
        <v>2500</v>
      </c>
    </row>
    <row r="157" spans="1:8" x14ac:dyDescent="0.25">
      <c r="A157" s="8" t="s">
        <v>1814</v>
      </c>
      <c r="B157" s="4" t="s">
        <v>1970</v>
      </c>
      <c r="C157" s="4">
        <v>371</v>
      </c>
      <c r="D157" s="4" t="s">
        <v>1976</v>
      </c>
      <c r="E157" s="4" t="s">
        <v>9</v>
      </c>
      <c r="F157" s="4">
        <v>2401</v>
      </c>
      <c r="G157" s="4" t="s">
        <v>10</v>
      </c>
      <c r="H157" s="9" t="s">
        <v>2500</v>
      </c>
    </row>
    <row r="158" spans="1:8" x14ac:dyDescent="0.25">
      <c r="A158" s="8" t="s">
        <v>1814</v>
      </c>
      <c r="B158" s="4" t="s">
        <v>1970</v>
      </c>
      <c r="C158" s="4">
        <v>382</v>
      </c>
      <c r="D158" s="4" t="s">
        <v>1977</v>
      </c>
      <c r="E158" s="4" t="s">
        <v>9</v>
      </c>
      <c r="F158" s="4">
        <v>1401</v>
      </c>
      <c r="G158" s="4" t="s">
        <v>10</v>
      </c>
      <c r="H158" s="9" t="s">
        <v>2500</v>
      </c>
    </row>
    <row r="159" spans="1:8" x14ac:dyDescent="0.25">
      <c r="A159" s="8" t="s">
        <v>1814</v>
      </c>
      <c r="B159" s="4" t="s">
        <v>1970</v>
      </c>
      <c r="C159" s="4">
        <v>391</v>
      </c>
      <c r="D159" s="4" t="s">
        <v>1978</v>
      </c>
      <c r="E159" s="4" t="s">
        <v>9</v>
      </c>
      <c r="F159" s="4">
        <v>1401</v>
      </c>
      <c r="G159" s="4" t="s">
        <v>10</v>
      </c>
      <c r="H159" s="9" t="s">
        <v>2500</v>
      </c>
    </row>
    <row r="160" spans="1:8" x14ac:dyDescent="0.25">
      <c r="A160" s="8" t="s">
        <v>1814</v>
      </c>
      <c r="B160" s="4" t="s">
        <v>1970</v>
      </c>
      <c r="C160" s="4">
        <v>408</v>
      </c>
      <c r="D160" s="4" t="s">
        <v>1979</v>
      </c>
      <c r="E160" s="4" t="s">
        <v>9</v>
      </c>
      <c r="F160" s="4">
        <v>2401</v>
      </c>
      <c r="G160" s="4" t="s">
        <v>10</v>
      </c>
      <c r="H160" s="9" t="s">
        <v>2500</v>
      </c>
    </row>
    <row r="161" spans="1:8" x14ac:dyDescent="0.25">
      <c r="A161" s="8" t="s">
        <v>1814</v>
      </c>
      <c r="B161" s="4" t="s">
        <v>1970</v>
      </c>
      <c r="C161" s="4">
        <v>409</v>
      </c>
      <c r="D161" s="4" t="s">
        <v>1980</v>
      </c>
      <c r="E161" s="4" t="s">
        <v>9</v>
      </c>
      <c r="F161" s="4">
        <v>2401</v>
      </c>
      <c r="G161" s="4" t="s">
        <v>10</v>
      </c>
      <c r="H161" s="9" t="s">
        <v>2500</v>
      </c>
    </row>
    <row r="162" spans="1:8" x14ac:dyDescent="0.25">
      <c r="A162" s="8" t="s">
        <v>1814</v>
      </c>
      <c r="B162" s="4" t="s">
        <v>1970</v>
      </c>
      <c r="C162" s="4">
        <v>437</v>
      </c>
      <c r="D162" s="4" t="s">
        <v>1981</v>
      </c>
      <c r="E162" s="4" t="s">
        <v>9</v>
      </c>
      <c r="F162" s="4">
        <v>2401</v>
      </c>
      <c r="G162" s="4" t="s">
        <v>10</v>
      </c>
      <c r="H162" s="9" t="s">
        <v>2500</v>
      </c>
    </row>
    <row r="163" spans="1:8" x14ac:dyDescent="0.25">
      <c r="A163" s="8" t="s">
        <v>1814</v>
      </c>
      <c r="B163" s="4" t="s">
        <v>1970</v>
      </c>
      <c r="C163" s="4">
        <v>440</v>
      </c>
      <c r="D163" s="4" t="s">
        <v>1982</v>
      </c>
      <c r="E163" s="4" t="s">
        <v>9</v>
      </c>
      <c r="F163" s="4">
        <v>2401</v>
      </c>
      <c r="G163" s="4" t="s">
        <v>10</v>
      </c>
      <c r="H163" s="9" t="s">
        <v>2500</v>
      </c>
    </row>
    <row r="164" spans="1:8" x14ac:dyDescent="0.25">
      <c r="A164" s="8" t="s">
        <v>1814</v>
      </c>
      <c r="B164" s="4" t="s">
        <v>1970</v>
      </c>
      <c r="C164" s="4">
        <v>448</v>
      </c>
      <c r="D164" s="4" t="s">
        <v>1983</v>
      </c>
      <c r="E164" s="4" t="s">
        <v>9</v>
      </c>
      <c r="F164" s="4">
        <v>2401</v>
      </c>
      <c r="G164" s="4" t="s">
        <v>10</v>
      </c>
      <c r="H164" s="9" t="s">
        <v>2500</v>
      </c>
    </row>
    <row r="165" spans="1:8" x14ac:dyDescent="0.25">
      <c r="A165" s="8" t="s">
        <v>1814</v>
      </c>
      <c r="B165" s="4" t="s">
        <v>1970</v>
      </c>
      <c r="C165" s="4">
        <v>449</v>
      </c>
      <c r="D165" s="4" t="s">
        <v>1984</v>
      </c>
      <c r="E165" s="4" t="s">
        <v>9</v>
      </c>
      <c r="F165" s="4">
        <v>1401</v>
      </c>
      <c r="G165" s="4" t="s">
        <v>10</v>
      </c>
      <c r="H165" s="9" t="s">
        <v>2500</v>
      </c>
    </row>
    <row r="166" spans="1:8" x14ac:dyDescent="0.25">
      <c r="A166" s="8" t="s">
        <v>1814</v>
      </c>
      <c r="B166" s="4" t="s">
        <v>1970</v>
      </c>
      <c r="C166" s="4">
        <v>455</v>
      </c>
      <c r="D166" s="4" t="s">
        <v>1985</v>
      </c>
      <c r="E166" s="4" t="s">
        <v>9</v>
      </c>
      <c r="F166" s="4">
        <v>1401</v>
      </c>
      <c r="G166" s="4" t="s">
        <v>10</v>
      </c>
      <c r="H166" s="9" t="s">
        <v>2500</v>
      </c>
    </row>
    <row r="167" spans="1:8" x14ac:dyDescent="0.25">
      <c r="A167" s="8" t="s">
        <v>1814</v>
      </c>
      <c r="B167" s="4" t="s">
        <v>1970</v>
      </c>
      <c r="C167" s="4">
        <v>463</v>
      </c>
      <c r="D167" s="4" t="s">
        <v>1986</v>
      </c>
      <c r="E167" s="4" t="s">
        <v>9</v>
      </c>
      <c r="F167" s="4">
        <v>2401</v>
      </c>
      <c r="G167" s="4" t="s">
        <v>10</v>
      </c>
      <c r="H167" s="9" t="s">
        <v>2500</v>
      </c>
    </row>
    <row r="168" spans="1:8" x14ac:dyDescent="0.25">
      <c r="A168" s="8" t="s">
        <v>1814</v>
      </c>
      <c r="B168" s="4" t="s">
        <v>1970</v>
      </c>
      <c r="C168" s="4">
        <v>471</v>
      </c>
      <c r="D168" s="4" t="s">
        <v>1987</v>
      </c>
      <c r="E168" s="4" t="s">
        <v>9</v>
      </c>
      <c r="F168" s="4">
        <v>2401</v>
      </c>
      <c r="G168" s="4" t="s">
        <v>10</v>
      </c>
      <c r="H168" s="9" t="s">
        <v>2500</v>
      </c>
    </row>
    <row r="169" spans="1:8" x14ac:dyDescent="0.25">
      <c r="A169" s="8" t="s">
        <v>1814</v>
      </c>
      <c r="B169" s="4" t="s">
        <v>1970</v>
      </c>
      <c r="C169" s="4">
        <v>472</v>
      </c>
      <c r="D169" s="4" t="s">
        <v>1988</v>
      </c>
      <c r="E169" s="4" t="s">
        <v>9</v>
      </c>
      <c r="F169" s="4">
        <v>1401</v>
      </c>
      <c r="G169" s="4" t="s">
        <v>10</v>
      </c>
      <c r="H169" s="9" t="s">
        <v>2500</v>
      </c>
    </row>
    <row r="170" spans="1:8" x14ac:dyDescent="0.25">
      <c r="A170" s="8" t="s">
        <v>1814</v>
      </c>
      <c r="B170" s="4" t="s">
        <v>1989</v>
      </c>
      <c r="C170" s="4">
        <v>12</v>
      </c>
      <c r="D170" s="4" t="s">
        <v>1990</v>
      </c>
      <c r="E170" s="4" t="s">
        <v>9</v>
      </c>
      <c r="F170" s="4">
        <v>1401</v>
      </c>
      <c r="G170" s="4" t="s">
        <v>10</v>
      </c>
      <c r="H170" s="9" t="s">
        <v>2500</v>
      </c>
    </row>
    <row r="171" spans="1:8" x14ac:dyDescent="0.25">
      <c r="A171" s="8" t="s">
        <v>1814</v>
      </c>
      <c r="B171" s="4" t="s">
        <v>1989</v>
      </c>
      <c r="C171" s="4">
        <v>13</v>
      </c>
      <c r="D171" s="4" t="s">
        <v>1991</v>
      </c>
      <c r="E171" s="4" t="s">
        <v>9</v>
      </c>
      <c r="F171" s="4">
        <v>1401</v>
      </c>
      <c r="G171" s="4" t="s">
        <v>10</v>
      </c>
      <c r="H171" s="9" t="s">
        <v>2500</v>
      </c>
    </row>
    <row r="172" spans="1:8" x14ac:dyDescent="0.25">
      <c r="A172" s="8" t="s">
        <v>1814</v>
      </c>
      <c r="B172" s="4" t="s">
        <v>1989</v>
      </c>
      <c r="C172" s="4">
        <v>1465</v>
      </c>
      <c r="D172" s="4" t="s">
        <v>1992</v>
      </c>
      <c r="E172" s="4" t="s">
        <v>9</v>
      </c>
      <c r="F172" s="4">
        <v>2401</v>
      </c>
      <c r="G172" s="4" t="s">
        <v>10</v>
      </c>
      <c r="H172" s="9" t="s">
        <v>2500</v>
      </c>
    </row>
    <row r="173" spans="1:8" x14ac:dyDescent="0.25">
      <c r="A173" s="8" t="s">
        <v>1814</v>
      </c>
      <c r="B173" s="4" t="s">
        <v>1989</v>
      </c>
      <c r="C173" s="4">
        <v>1466</v>
      </c>
      <c r="D173" s="4" t="s">
        <v>1993</v>
      </c>
      <c r="E173" s="4" t="s">
        <v>9</v>
      </c>
      <c r="F173" s="4">
        <v>2401</v>
      </c>
      <c r="G173" s="4" t="s">
        <v>10</v>
      </c>
      <c r="H173" s="9" t="s">
        <v>2500</v>
      </c>
    </row>
    <row r="174" spans="1:8" x14ac:dyDescent="0.25">
      <c r="A174" s="8" t="s">
        <v>1814</v>
      </c>
      <c r="B174" s="4" t="s">
        <v>1989</v>
      </c>
      <c r="C174" s="4">
        <v>215</v>
      </c>
      <c r="D174" s="4" t="s">
        <v>1994</v>
      </c>
      <c r="E174" s="4" t="s">
        <v>9</v>
      </c>
      <c r="F174" s="4">
        <v>1401</v>
      </c>
      <c r="G174" s="4" t="s">
        <v>10</v>
      </c>
      <c r="H174" s="9" t="s">
        <v>2500</v>
      </c>
    </row>
    <row r="175" spans="1:8" x14ac:dyDescent="0.25">
      <c r="A175" s="8" t="s">
        <v>1814</v>
      </c>
      <c r="B175" s="4" t="s">
        <v>1989</v>
      </c>
      <c r="C175" s="4">
        <v>312</v>
      </c>
      <c r="D175" s="4" t="s">
        <v>1995</v>
      </c>
      <c r="E175" s="4" t="s">
        <v>9</v>
      </c>
      <c r="F175" s="4">
        <v>1401</v>
      </c>
      <c r="G175" s="4" t="s">
        <v>10</v>
      </c>
      <c r="H175" s="9" t="s">
        <v>2500</v>
      </c>
    </row>
    <row r="176" spans="1:8" x14ac:dyDescent="0.25">
      <c r="A176" s="8" t="s">
        <v>1814</v>
      </c>
      <c r="B176" s="4" t="s">
        <v>1989</v>
      </c>
      <c r="C176" s="4">
        <v>313</v>
      </c>
      <c r="D176" s="4" t="s">
        <v>1996</v>
      </c>
      <c r="E176" s="4" t="s">
        <v>9</v>
      </c>
      <c r="F176" s="4">
        <v>1401</v>
      </c>
      <c r="G176" s="4" t="s">
        <v>10</v>
      </c>
      <c r="H176" s="9" t="s">
        <v>2500</v>
      </c>
    </row>
    <row r="177" spans="1:8" x14ac:dyDescent="0.25">
      <c r="A177" s="8" t="s">
        <v>1814</v>
      </c>
      <c r="B177" s="4" t="s">
        <v>1989</v>
      </c>
      <c r="C177" s="4">
        <v>323</v>
      </c>
      <c r="D177" s="4" t="s">
        <v>1997</v>
      </c>
      <c r="E177" s="4" t="s">
        <v>9</v>
      </c>
      <c r="F177" s="4">
        <v>1401</v>
      </c>
      <c r="G177" s="4" t="s">
        <v>10</v>
      </c>
      <c r="H177" s="9" t="s">
        <v>2500</v>
      </c>
    </row>
    <row r="178" spans="1:8" x14ac:dyDescent="0.25">
      <c r="A178" s="8" t="s">
        <v>1814</v>
      </c>
      <c r="B178" s="4" t="s">
        <v>1989</v>
      </c>
      <c r="C178" s="4">
        <v>3281</v>
      </c>
      <c r="D178" s="4" t="s">
        <v>1998</v>
      </c>
      <c r="E178" s="4" t="s">
        <v>9</v>
      </c>
      <c r="F178" s="4">
        <v>1401</v>
      </c>
      <c r="G178" s="4" t="s">
        <v>10</v>
      </c>
      <c r="H178" s="9" t="s">
        <v>2500</v>
      </c>
    </row>
    <row r="179" spans="1:8" x14ac:dyDescent="0.25">
      <c r="A179" s="8" t="s">
        <v>1814</v>
      </c>
      <c r="B179" s="4" t="s">
        <v>1989</v>
      </c>
      <c r="C179" s="4">
        <v>442</v>
      </c>
      <c r="D179" s="4" t="s">
        <v>1999</v>
      </c>
      <c r="E179" s="4" t="s">
        <v>9</v>
      </c>
      <c r="F179" s="4">
        <v>1401</v>
      </c>
      <c r="G179" s="4" t="s">
        <v>10</v>
      </c>
      <c r="H179" s="9" t="s">
        <v>2500</v>
      </c>
    </row>
    <row r="180" spans="1:8" x14ac:dyDescent="0.25">
      <c r="A180" s="8" t="s">
        <v>1814</v>
      </c>
      <c r="B180" s="4" t="s">
        <v>1989</v>
      </c>
      <c r="C180" s="4">
        <v>469</v>
      </c>
      <c r="D180" s="4" t="s">
        <v>2000</v>
      </c>
      <c r="E180" s="4" t="s">
        <v>9</v>
      </c>
      <c r="F180" s="4">
        <v>1401</v>
      </c>
      <c r="G180" s="4" t="s">
        <v>10</v>
      </c>
      <c r="H180" s="9" t="s">
        <v>2500</v>
      </c>
    </row>
    <row r="181" spans="1:8" x14ac:dyDescent="0.25">
      <c r="A181" s="8" t="s">
        <v>1814</v>
      </c>
      <c r="B181" s="4" t="s">
        <v>1989</v>
      </c>
      <c r="C181" s="4">
        <v>773</v>
      </c>
      <c r="D181" s="4" t="s">
        <v>2001</v>
      </c>
      <c r="E181" s="4" t="s">
        <v>9</v>
      </c>
      <c r="F181" s="4">
        <v>1401</v>
      </c>
      <c r="G181" s="4" t="s">
        <v>10</v>
      </c>
      <c r="H181" s="9" t="s">
        <v>2500</v>
      </c>
    </row>
    <row r="182" spans="1:8" x14ac:dyDescent="0.25">
      <c r="A182" s="8" t="s">
        <v>1814</v>
      </c>
      <c r="B182" s="4" t="s">
        <v>2002</v>
      </c>
      <c r="C182" s="4">
        <v>201</v>
      </c>
      <c r="D182" s="4" t="s">
        <v>2003</v>
      </c>
      <c r="E182" s="4" t="s">
        <v>9</v>
      </c>
      <c r="F182" s="4">
        <v>2401</v>
      </c>
      <c r="G182" s="4" t="s">
        <v>10</v>
      </c>
      <c r="H182" s="9" t="s">
        <v>2500</v>
      </c>
    </row>
    <row r="183" spans="1:8" x14ac:dyDescent="0.25">
      <c r="A183" s="8" t="s">
        <v>1814</v>
      </c>
      <c r="B183" s="4" t="s">
        <v>2002</v>
      </c>
      <c r="C183" s="4">
        <v>212</v>
      </c>
      <c r="D183" s="4" t="s">
        <v>390</v>
      </c>
      <c r="E183" s="4" t="s">
        <v>9</v>
      </c>
      <c r="F183" s="4">
        <v>1401</v>
      </c>
      <c r="G183" s="4" t="s">
        <v>10</v>
      </c>
      <c r="H183" s="9" t="s">
        <v>2500</v>
      </c>
    </row>
    <row r="184" spans="1:8" x14ac:dyDescent="0.25">
      <c r="A184" s="8" t="s">
        <v>1814</v>
      </c>
      <c r="B184" s="4" t="s">
        <v>2002</v>
      </c>
      <c r="C184" s="4">
        <v>241</v>
      </c>
      <c r="D184" s="4" t="s">
        <v>2004</v>
      </c>
      <c r="E184" s="4" t="s">
        <v>9</v>
      </c>
      <c r="F184" s="4">
        <v>1401</v>
      </c>
      <c r="G184" s="4" t="s">
        <v>10</v>
      </c>
      <c r="H184" s="9" t="s">
        <v>2500</v>
      </c>
    </row>
    <row r="185" spans="1:8" x14ac:dyDescent="0.25">
      <c r="A185" s="8" t="s">
        <v>1814</v>
      </c>
      <c r="B185" s="4" t="s">
        <v>2002</v>
      </c>
      <c r="C185" s="4">
        <v>48</v>
      </c>
      <c r="D185" s="4" t="s">
        <v>2005</v>
      </c>
      <c r="E185" s="4" t="s">
        <v>9</v>
      </c>
      <c r="F185" s="4">
        <v>1401</v>
      </c>
      <c r="G185" s="4" t="s">
        <v>10</v>
      </c>
      <c r="H185" s="9" t="s">
        <v>2500</v>
      </c>
    </row>
    <row r="186" spans="1:8" x14ac:dyDescent="0.25">
      <c r="A186" s="8" t="s">
        <v>1814</v>
      </c>
      <c r="B186" s="4" t="s">
        <v>2002</v>
      </c>
      <c r="C186" s="4">
        <v>66</v>
      </c>
      <c r="D186" s="4" t="s">
        <v>2006</v>
      </c>
      <c r="E186" s="4" t="s">
        <v>9</v>
      </c>
      <c r="F186" s="4">
        <v>1401</v>
      </c>
      <c r="G186" s="4" t="s">
        <v>10</v>
      </c>
      <c r="H186" s="9" t="s">
        <v>2500</v>
      </c>
    </row>
    <row r="187" spans="1:8" x14ac:dyDescent="0.25">
      <c r="A187" s="8" t="s">
        <v>1814</v>
      </c>
      <c r="B187" s="4" t="s">
        <v>2002</v>
      </c>
      <c r="C187" s="4">
        <v>68</v>
      </c>
      <c r="D187" s="4" t="s">
        <v>2007</v>
      </c>
      <c r="E187" s="4" t="s">
        <v>9</v>
      </c>
      <c r="F187" s="4">
        <v>1401</v>
      </c>
      <c r="G187" s="4" t="s">
        <v>10</v>
      </c>
      <c r="H187" s="9" t="s">
        <v>2500</v>
      </c>
    </row>
    <row r="188" spans="1:8" x14ac:dyDescent="0.25">
      <c r="A188" s="8" t="s">
        <v>1814</v>
      </c>
      <c r="B188" s="4" t="s">
        <v>2002</v>
      </c>
      <c r="C188" s="4">
        <v>69</v>
      </c>
      <c r="D188" s="4" t="s">
        <v>2008</v>
      </c>
      <c r="E188" s="4" t="s">
        <v>9</v>
      </c>
      <c r="F188" s="4">
        <v>1401</v>
      </c>
      <c r="G188" s="4" t="s">
        <v>10</v>
      </c>
      <c r="H188" s="9" t="s">
        <v>2500</v>
      </c>
    </row>
    <row r="189" spans="1:8" x14ac:dyDescent="0.25">
      <c r="A189" s="8" t="s">
        <v>1814</v>
      </c>
      <c r="B189" s="4" t="s">
        <v>2002</v>
      </c>
      <c r="C189" s="4">
        <v>71</v>
      </c>
      <c r="D189" s="4" t="s">
        <v>2009</v>
      </c>
      <c r="E189" s="4" t="s">
        <v>9</v>
      </c>
      <c r="F189" s="4">
        <v>1401</v>
      </c>
      <c r="G189" s="4" t="s">
        <v>10</v>
      </c>
      <c r="H189" s="9" t="s">
        <v>2500</v>
      </c>
    </row>
    <row r="190" spans="1:8" x14ac:dyDescent="0.25">
      <c r="A190" s="8" t="s">
        <v>1814</v>
      </c>
      <c r="B190" s="4" t="s">
        <v>2002</v>
      </c>
      <c r="C190" s="4">
        <v>76</v>
      </c>
      <c r="D190" s="4" t="s">
        <v>2010</v>
      </c>
      <c r="E190" s="4" t="s">
        <v>9</v>
      </c>
      <c r="F190" s="4">
        <v>1401</v>
      </c>
      <c r="G190" s="4" t="s">
        <v>10</v>
      </c>
      <c r="H190" s="9" t="s">
        <v>2500</v>
      </c>
    </row>
    <row r="191" spans="1:8" x14ac:dyDescent="0.25">
      <c r="A191" s="8" t="s">
        <v>1814</v>
      </c>
      <c r="B191" s="4" t="s">
        <v>2002</v>
      </c>
      <c r="C191" s="4">
        <v>77</v>
      </c>
      <c r="D191" s="4" t="s">
        <v>2011</v>
      </c>
      <c r="E191" s="4" t="s">
        <v>9</v>
      </c>
      <c r="F191" s="4">
        <v>1401</v>
      </c>
      <c r="G191" s="4" t="s">
        <v>10</v>
      </c>
      <c r="H191" s="9" t="s">
        <v>2500</v>
      </c>
    </row>
    <row r="192" spans="1:8" x14ac:dyDescent="0.25">
      <c r="A192" s="8" t="s">
        <v>1814</v>
      </c>
      <c r="B192" s="4" t="s">
        <v>2012</v>
      </c>
      <c r="C192" s="4">
        <v>1661</v>
      </c>
      <c r="D192" s="4" t="s">
        <v>2013</v>
      </c>
      <c r="E192" s="4" t="s">
        <v>9</v>
      </c>
      <c r="F192" s="4">
        <v>1401</v>
      </c>
      <c r="G192" s="4" t="s">
        <v>10</v>
      </c>
      <c r="H192" s="9" t="s">
        <v>2500</v>
      </c>
    </row>
    <row r="193" spans="1:8" x14ac:dyDescent="0.25">
      <c r="A193" s="8" t="s">
        <v>1814</v>
      </c>
      <c r="B193" s="4" t="s">
        <v>2012</v>
      </c>
      <c r="C193" s="4">
        <v>1662</v>
      </c>
      <c r="D193" s="4" t="s">
        <v>2014</v>
      </c>
      <c r="E193" s="4" t="s">
        <v>9</v>
      </c>
      <c r="F193" s="4">
        <v>2401</v>
      </c>
      <c r="G193" s="4" t="s">
        <v>10</v>
      </c>
      <c r="H193" s="9" t="s">
        <v>2500</v>
      </c>
    </row>
    <row r="194" spans="1:8" x14ac:dyDescent="0.25">
      <c r="A194" s="8" t="s">
        <v>1814</v>
      </c>
      <c r="B194" s="4" t="s">
        <v>2012</v>
      </c>
      <c r="C194" s="4">
        <v>1663</v>
      </c>
      <c r="D194" s="4" t="s">
        <v>2015</v>
      </c>
      <c r="E194" s="4" t="s">
        <v>9</v>
      </c>
      <c r="F194" s="4">
        <v>2401</v>
      </c>
      <c r="G194" s="4" t="s">
        <v>10</v>
      </c>
      <c r="H194" s="9" t="s">
        <v>2500</v>
      </c>
    </row>
    <row r="195" spans="1:8" x14ac:dyDescent="0.25">
      <c r="A195" s="8" t="s">
        <v>1814</v>
      </c>
      <c r="B195" s="4" t="s">
        <v>2012</v>
      </c>
      <c r="C195" s="4">
        <v>1726</v>
      </c>
      <c r="D195" s="4" t="s">
        <v>2016</v>
      </c>
      <c r="E195" s="4" t="s">
        <v>9</v>
      </c>
      <c r="F195" s="4">
        <v>2401</v>
      </c>
      <c r="G195" s="4" t="s">
        <v>10</v>
      </c>
      <c r="H195" s="9" t="s">
        <v>2500</v>
      </c>
    </row>
    <row r="196" spans="1:8" x14ac:dyDescent="0.25">
      <c r="A196" s="8" t="s">
        <v>1814</v>
      </c>
      <c r="B196" s="4" t="s">
        <v>2012</v>
      </c>
      <c r="C196" s="4">
        <v>1756</v>
      </c>
      <c r="D196" s="4" t="s">
        <v>2015</v>
      </c>
      <c r="E196" s="4" t="s">
        <v>9</v>
      </c>
      <c r="F196" s="4">
        <v>2401</v>
      </c>
      <c r="G196" s="4" t="s">
        <v>10</v>
      </c>
      <c r="H196" s="9" t="s">
        <v>2500</v>
      </c>
    </row>
    <row r="197" spans="1:8" x14ac:dyDescent="0.25">
      <c r="A197" s="8" t="s">
        <v>1814</v>
      </c>
      <c r="B197" s="4" t="s">
        <v>2012</v>
      </c>
      <c r="C197" s="4">
        <v>1757</v>
      </c>
      <c r="D197" s="4" t="s">
        <v>2017</v>
      </c>
      <c r="E197" s="4" t="s">
        <v>9</v>
      </c>
      <c r="F197" s="4">
        <v>2401</v>
      </c>
      <c r="G197" s="4" t="s">
        <v>10</v>
      </c>
      <c r="H197" s="9" t="s">
        <v>2500</v>
      </c>
    </row>
    <row r="198" spans="1:8" x14ac:dyDescent="0.25">
      <c r="A198" s="8" t="s">
        <v>1814</v>
      </c>
      <c r="B198" s="4" t="s">
        <v>2012</v>
      </c>
      <c r="C198" s="4">
        <v>1758</v>
      </c>
      <c r="D198" s="4" t="s">
        <v>2018</v>
      </c>
      <c r="E198" s="4" t="s">
        <v>9</v>
      </c>
      <c r="F198" s="4">
        <v>1401</v>
      </c>
      <c r="G198" s="4" t="s">
        <v>10</v>
      </c>
      <c r="H198" s="9" t="s">
        <v>2500</v>
      </c>
    </row>
    <row r="199" spans="1:8" x14ac:dyDescent="0.25">
      <c r="A199" s="8" t="s">
        <v>1814</v>
      </c>
      <c r="B199" s="4" t="s">
        <v>2012</v>
      </c>
      <c r="C199" s="4">
        <v>1759</v>
      </c>
      <c r="D199" s="4" t="s">
        <v>2019</v>
      </c>
      <c r="E199" s="4" t="s">
        <v>9</v>
      </c>
      <c r="F199" s="4">
        <v>1401</v>
      </c>
      <c r="G199" s="4" t="s">
        <v>10</v>
      </c>
      <c r="H199" s="9" t="s">
        <v>2500</v>
      </c>
    </row>
    <row r="200" spans="1:8" x14ac:dyDescent="0.25">
      <c r="A200" s="8" t="s">
        <v>1814</v>
      </c>
      <c r="B200" s="4" t="s">
        <v>2012</v>
      </c>
      <c r="C200" s="4">
        <v>1760</v>
      </c>
      <c r="D200" s="4" t="s">
        <v>2020</v>
      </c>
      <c r="E200" s="4" t="s">
        <v>9</v>
      </c>
      <c r="F200" s="4">
        <v>1401</v>
      </c>
      <c r="G200" s="4" t="s">
        <v>10</v>
      </c>
      <c r="H200" s="9" t="s">
        <v>2500</v>
      </c>
    </row>
    <row r="201" spans="1:8" x14ac:dyDescent="0.25">
      <c r="A201" s="8" t="s">
        <v>1814</v>
      </c>
      <c r="B201" s="4" t="s">
        <v>2012</v>
      </c>
      <c r="C201" s="4">
        <v>1762</v>
      </c>
      <c r="D201" s="4" t="s">
        <v>2021</v>
      </c>
      <c r="E201" s="4" t="s">
        <v>9</v>
      </c>
      <c r="F201" s="4">
        <v>2401</v>
      </c>
      <c r="G201" s="4" t="s">
        <v>10</v>
      </c>
      <c r="H201" s="9" t="s">
        <v>2500</v>
      </c>
    </row>
    <row r="202" spans="1:8" x14ac:dyDescent="0.25">
      <c r="A202" s="8" t="s">
        <v>1814</v>
      </c>
      <c r="B202" s="4" t="s">
        <v>2012</v>
      </c>
      <c r="C202" s="4">
        <v>1763</v>
      </c>
      <c r="D202" s="4" t="s">
        <v>2022</v>
      </c>
      <c r="E202" s="4" t="s">
        <v>9</v>
      </c>
      <c r="F202" s="4">
        <v>2401</v>
      </c>
      <c r="G202" s="4" t="s">
        <v>10</v>
      </c>
      <c r="H202" s="9" t="s">
        <v>2500</v>
      </c>
    </row>
    <row r="203" spans="1:8" x14ac:dyDescent="0.25">
      <c r="A203" s="8" t="s">
        <v>1814</v>
      </c>
      <c r="B203" s="4" t="s">
        <v>2012</v>
      </c>
      <c r="C203" s="4">
        <v>1767</v>
      </c>
      <c r="D203" s="4" t="s">
        <v>2023</v>
      </c>
      <c r="E203" s="4" t="s">
        <v>9</v>
      </c>
      <c r="F203" s="4">
        <v>1401</v>
      </c>
      <c r="G203" s="4" t="s">
        <v>10</v>
      </c>
      <c r="H203" s="9" t="s">
        <v>2500</v>
      </c>
    </row>
    <row r="204" spans="1:8" x14ac:dyDescent="0.25">
      <c r="A204" s="8" t="s">
        <v>1814</v>
      </c>
      <c r="B204" s="4" t="s">
        <v>2012</v>
      </c>
      <c r="C204" s="4">
        <v>1768</v>
      </c>
      <c r="D204" s="4" t="s">
        <v>2024</v>
      </c>
      <c r="E204" s="4" t="s">
        <v>9</v>
      </c>
      <c r="F204" s="4">
        <v>2401</v>
      </c>
      <c r="G204" s="4" t="s">
        <v>10</v>
      </c>
      <c r="H204" s="9" t="s">
        <v>2500</v>
      </c>
    </row>
    <row r="205" spans="1:8" x14ac:dyDescent="0.25">
      <c r="A205" s="8" t="s">
        <v>1814</v>
      </c>
      <c r="B205" s="4" t="s">
        <v>2012</v>
      </c>
      <c r="C205" s="4">
        <v>1769</v>
      </c>
      <c r="D205" s="4" t="s">
        <v>2025</v>
      </c>
      <c r="E205" s="4" t="s">
        <v>9</v>
      </c>
      <c r="F205" s="4">
        <v>1401</v>
      </c>
      <c r="G205" s="4" t="s">
        <v>10</v>
      </c>
      <c r="H205" s="9" t="s">
        <v>2500</v>
      </c>
    </row>
    <row r="206" spans="1:8" x14ac:dyDescent="0.25">
      <c r="A206" s="8" t="s">
        <v>1814</v>
      </c>
      <c r="B206" s="4" t="s">
        <v>2012</v>
      </c>
      <c r="C206" s="4">
        <v>1770</v>
      </c>
      <c r="D206" s="4" t="s">
        <v>2026</v>
      </c>
      <c r="E206" s="4" t="s">
        <v>9</v>
      </c>
      <c r="F206" s="4">
        <v>1401</v>
      </c>
      <c r="G206" s="4" t="s">
        <v>10</v>
      </c>
      <c r="H206" s="9" t="s">
        <v>2500</v>
      </c>
    </row>
    <row r="207" spans="1:8" x14ac:dyDescent="0.25">
      <c r="A207" s="8" t="s">
        <v>1814</v>
      </c>
      <c r="B207" s="4" t="s">
        <v>2012</v>
      </c>
      <c r="C207" s="4">
        <v>1771</v>
      </c>
      <c r="D207" s="4" t="s">
        <v>2027</v>
      </c>
      <c r="E207" s="4" t="s">
        <v>9</v>
      </c>
      <c r="F207" s="4">
        <v>1401</v>
      </c>
      <c r="G207" s="4" t="s">
        <v>10</v>
      </c>
      <c r="H207" s="9" t="s">
        <v>2500</v>
      </c>
    </row>
    <row r="208" spans="1:8" x14ac:dyDescent="0.25">
      <c r="A208" s="8" t="s">
        <v>1814</v>
      </c>
      <c r="B208" s="4" t="s">
        <v>2012</v>
      </c>
      <c r="C208" s="4">
        <v>1772</v>
      </c>
      <c r="D208" s="4" t="s">
        <v>2028</v>
      </c>
      <c r="E208" s="4" t="s">
        <v>9</v>
      </c>
      <c r="F208" s="4">
        <v>2401</v>
      </c>
      <c r="G208" s="4" t="s">
        <v>10</v>
      </c>
      <c r="H208" s="9" t="s">
        <v>2500</v>
      </c>
    </row>
    <row r="209" spans="1:8" x14ac:dyDescent="0.25">
      <c r="A209" s="8" t="s">
        <v>1814</v>
      </c>
      <c r="B209" s="4" t="s">
        <v>2012</v>
      </c>
      <c r="C209" s="4">
        <v>1773</v>
      </c>
      <c r="D209" s="4" t="s">
        <v>2029</v>
      </c>
      <c r="E209" s="4" t="s">
        <v>9</v>
      </c>
      <c r="F209" s="4">
        <v>1401</v>
      </c>
      <c r="G209" s="4" t="s">
        <v>10</v>
      </c>
      <c r="H209" s="9" t="s">
        <v>2500</v>
      </c>
    </row>
    <row r="210" spans="1:8" x14ac:dyDescent="0.25">
      <c r="A210" s="8" t="s">
        <v>1814</v>
      </c>
      <c r="B210" s="4" t="s">
        <v>2012</v>
      </c>
      <c r="C210" s="4">
        <v>1777</v>
      </c>
      <c r="D210" s="4" t="s">
        <v>2030</v>
      </c>
      <c r="E210" s="4" t="s">
        <v>9</v>
      </c>
      <c r="F210" s="4">
        <v>1401</v>
      </c>
      <c r="G210" s="4" t="s">
        <v>10</v>
      </c>
      <c r="H210" s="9" t="s">
        <v>2500</v>
      </c>
    </row>
    <row r="211" spans="1:8" x14ac:dyDescent="0.25">
      <c r="A211" s="8" t="s">
        <v>1814</v>
      </c>
      <c r="B211" s="4" t="s">
        <v>2012</v>
      </c>
      <c r="C211" s="4">
        <v>1778</v>
      </c>
      <c r="D211" s="4" t="s">
        <v>2031</v>
      </c>
      <c r="E211" s="4" t="s">
        <v>9</v>
      </c>
      <c r="F211" s="4">
        <v>2401</v>
      </c>
      <c r="G211" s="4" t="s">
        <v>10</v>
      </c>
      <c r="H211" s="9" t="s">
        <v>2500</v>
      </c>
    </row>
    <row r="212" spans="1:8" x14ac:dyDescent="0.25">
      <c r="A212" s="8" t="s">
        <v>1814</v>
      </c>
      <c r="B212" s="4" t="s">
        <v>2012</v>
      </c>
      <c r="C212" s="4">
        <v>1779</v>
      </c>
      <c r="D212" s="4" t="s">
        <v>2032</v>
      </c>
      <c r="E212" s="4" t="s">
        <v>9</v>
      </c>
      <c r="F212" s="4">
        <v>2401</v>
      </c>
      <c r="G212" s="4" t="s">
        <v>10</v>
      </c>
      <c r="H212" s="9" t="s">
        <v>2500</v>
      </c>
    </row>
    <row r="213" spans="1:8" x14ac:dyDescent="0.25">
      <c r="A213" s="8" t="s">
        <v>1814</v>
      </c>
      <c r="B213" s="4" t="s">
        <v>2012</v>
      </c>
      <c r="C213" s="4">
        <v>1780</v>
      </c>
      <c r="D213" s="4" t="s">
        <v>2033</v>
      </c>
      <c r="E213" s="4" t="s">
        <v>9</v>
      </c>
      <c r="F213" s="4">
        <v>1401</v>
      </c>
      <c r="G213" s="4" t="s">
        <v>10</v>
      </c>
      <c r="H213" s="9" t="s">
        <v>2500</v>
      </c>
    </row>
    <row r="214" spans="1:8" x14ac:dyDescent="0.25">
      <c r="A214" s="8" t="s">
        <v>1814</v>
      </c>
      <c r="B214" s="4" t="s">
        <v>2012</v>
      </c>
      <c r="C214" s="4">
        <v>1782</v>
      </c>
      <c r="D214" s="4" t="s">
        <v>2034</v>
      </c>
      <c r="E214" s="4" t="s">
        <v>9</v>
      </c>
      <c r="F214" s="4">
        <v>2401</v>
      </c>
      <c r="G214" s="4" t="s">
        <v>10</v>
      </c>
      <c r="H214" s="9" t="s">
        <v>2500</v>
      </c>
    </row>
    <row r="215" spans="1:8" x14ac:dyDescent="0.25">
      <c r="A215" s="8" t="s">
        <v>1814</v>
      </c>
      <c r="B215" s="4" t="s">
        <v>2035</v>
      </c>
      <c r="C215" s="4">
        <v>1001</v>
      </c>
      <c r="D215" s="4" t="s">
        <v>2036</v>
      </c>
      <c r="E215" s="4" t="s">
        <v>9</v>
      </c>
      <c r="F215" s="4">
        <v>1401</v>
      </c>
      <c r="G215" s="4" t="s">
        <v>10</v>
      </c>
      <c r="H215" s="9" t="s">
        <v>2500</v>
      </c>
    </row>
    <row r="216" spans="1:8" x14ac:dyDescent="0.25">
      <c r="A216" s="8" t="s">
        <v>1814</v>
      </c>
      <c r="B216" s="4" t="s">
        <v>2035</v>
      </c>
      <c r="C216" s="4">
        <v>1003</v>
      </c>
      <c r="D216" s="4" t="s">
        <v>2037</v>
      </c>
      <c r="E216" s="4" t="s">
        <v>9</v>
      </c>
      <c r="F216" s="4">
        <v>1401</v>
      </c>
      <c r="G216" s="4" t="s">
        <v>10</v>
      </c>
      <c r="H216" s="9" t="s">
        <v>2500</v>
      </c>
    </row>
    <row r="217" spans="1:8" x14ac:dyDescent="0.25">
      <c r="A217" s="8" t="s">
        <v>1814</v>
      </c>
      <c r="B217" s="4" t="s">
        <v>2035</v>
      </c>
      <c r="C217" s="4">
        <v>1004</v>
      </c>
      <c r="D217" s="4" t="s">
        <v>2038</v>
      </c>
      <c r="E217" s="4" t="s">
        <v>9</v>
      </c>
      <c r="F217" s="4">
        <v>1401</v>
      </c>
      <c r="G217" s="4" t="s">
        <v>10</v>
      </c>
      <c r="H217" s="9" t="s">
        <v>2500</v>
      </c>
    </row>
    <row r="218" spans="1:8" x14ac:dyDescent="0.25">
      <c r="A218" s="8" t="s">
        <v>1814</v>
      </c>
      <c r="B218" s="4" t="s">
        <v>2035</v>
      </c>
      <c r="C218" s="4">
        <v>1005</v>
      </c>
      <c r="D218" s="4" t="s">
        <v>2039</v>
      </c>
      <c r="E218" s="4" t="s">
        <v>9</v>
      </c>
      <c r="F218" s="4">
        <v>2401</v>
      </c>
      <c r="G218" s="4" t="s">
        <v>10</v>
      </c>
      <c r="H218" s="9" t="s">
        <v>2500</v>
      </c>
    </row>
    <row r="219" spans="1:8" x14ac:dyDescent="0.25">
      <c r="A219" s="8" t="s">
        <v>1814</v>
      </c>
      <c r="B219" s="4" t="s">
        <v>2035</v>
      </c>
      <c r="C219" s="4">
        <v>1007</v>
      </c>
      <c r="D219" s="4" t="s">
        <v>2040</v>
      </c>
      <c r="E219" s="4" t="s">
        <v>9</v>
      </c>
      <c r="F219" s="4">
        <v>2401</v>
      </c>
      <c r="G219" s="4" t="s">
        <v>10</v>
      </c>
      <c r="H219" s="9" t="s">
        <v>2500</v>
      </c>
    </row>
    <row r="220" spans="1:8" x14ac:dyDescent="0.25">
      <c r="A220" s="8" t="s">
        <v>1814</v>
      </c>
      <c r="B220" s="4" t="s">
        <v>2035</v>
      </c>
      <c r="C220" s="4">
        <v>1008</v>
      </c>
      <c r="D220" s="4" t="s">
        <v>2041</v>
      </c>
      <c r="E220" s="4" t="s">
        <v>9</v>
      </c>
      <c r="F220" s="4">
        <v>2401</v>
      </c>
      <c r="G220" s="4" t="s">
        <v>10</v>
      </c>
      <c r="H220" s="9" t="s">
        <v>2500</v>
      </c>
    </row>
    <row r="221" spans="1:8" x14ac:dyDescent="0.25">
      <c r="A221" s="8" t="s">
        <v>1814</v>
      </c>
      <c r="B221" s="4" t="s">
        <v>2035</v>
      </c>
      <c r="C221" s="4">
        <v>1048</v>
      </c>
      <c r="D221" s="4" t="s">
        <v>2042</v>
      </c>
      <c r="E221" s="4" t="s">
        <v>9</v>
      </c>
      <c r="F221" s="4">
        <v>2401</v>
      </c>
      <c r="G221" s="4" t="s">
        <v>10</v>
      </c>
      <c r="H221" s="9" t="s">
        <v>2500</v>
      </c>
    </row>
    <row r="222" spans="1:8" x14ac:dyDescent="0.25">
      <c r="A222" s="8" t="s">
        <v>1814</v>
      </c>
      <c r="B222" s="4" t="s">
        <v>2035</v>
      </c>
      <c r="C222" s="4">
        <v>1049</v>
      </c>
      <c r="D222" s="4" t="s">
        <v>2043</v>
      </c>
      <c r="E222" s="4" t="s">
        <v>9</v>
      </c>
      <c r="F222" s="4">
        <v>2401</v>
      </c>
      <c r="G222" s="4" t="s">
        <v>10</v>
      </c>
      <c r="H222" s="9" t="s">
        <v>2500</v>
      </c>
    </row>
    <row r="223" spans="1:8" x14ac:dyDescent="0.25">
      <c r="A223" s="8" t="s">
        <v>1814</v>
      </c>
      <c r="B223" s="4" t="s">
        <v>2035</v>
      </c>
      <c r="C223" s="4">
        <v>1050</v>
      </c>
      <c r="D223" s="4" t="s">
        <v>2044</v>
      </c>
      <c r="E223" s="4" t="s">
        <v>9</v>
      </c>
      <c r="F223" s="4">
        <v>2401</v>
      </c>
      <c r="G223" s="4" t="s">
        <v>10</v>
      </c>
      <c r="H223" s="9" t="s">
        <v>2500</v>
      </c>
    </row>
    <row r="224" spans="1:8" x14ac:dyDescent="0.25">
      <c r="A224" s="8" t="s">
        <v>1814</v>
      </c>
      <c r="B224" s="4" t="s">
        <v>2035</v>
      </c>
      <c r="C224" s="4">
        <v>1163</v>
      </c>
      <c r="D224" s="4" t="s">
        <v>2045</v>
      </c>
      <c r="E224" s="4" t="s">
        <v>9</v>
      </c>
      <c r="F224" s="4">
        <v>1401</v>
      </c>
      <c r="G224" s="4" t="s">
        <v>10</v>
      </c>
      <c r="H224" s="9" t="s">
        <v>2500</v>
      </c>
    </row>
    <row r="225" spans="1:8" x14ac:dyDescent="0.25">
      <c r="A225" s="8" t="s">
        <v>1814</v>
      </c>
      <c r="B225" s="4" t="s">
        <v>2035</v>
      </c>
      <c r="C225" s="4">
        <v>1164</v>
      </c>
      <c r="D225" s="4" t="s">
        <v>2046</v>
      </c>
      <c r="E225" s="4" t="s">
        <v>9</v>
      </c>
      <c r="F225" s="4">
        <v>1401</v>
      </c>
      <c r="G225" s="4" t="s">
        <v>10</v>
      </c>
      <c r="H225" s="9" t="s">
        <v>2500</v>
      </c>
    </row>
    <row r="226" spans="1:8" x14ac:dyDescent="0.25">
      <c r="A226" s="8" t="s">
        <v>1814</v>
      </c>
      <c r="B226" s="4" t="s">
        <v>2035</v>
      </c>
      <c r="C226" s="4">
        <v>1254</v>
      </c>
      <c r="D226" s="4" t="s">
        <v>2047</v>
      </c>
      <c r="E226" s="4" t="s">
        <v>9</v>
      </c>
      <c r="F226" s="4">
        <v>1401</v>
      </c>
      <c r="G226" s="4" t="s">
        <v>10</v>
      </c>
      <c r="H226" s="9" t="s">
        <v>2500</v>
      </c>
    </row>
    <row r="227" spans="1:8" x14ac:dyDescent="0.25">
      <c r="A227" s="8" t="s">
        <v>1814</v>
      </c>
      <c r="B227" s="4" t="s">
        <v>2035</v>
      </c>
      <c r="C227" s="4">
        <v>1255</v>
      </c>
      <c r="D227" s="4" t="s">
        <v>2048</v>
      </c>
      <c r="E227" s="4" t="s">
        <v>9</v>
      </c>
      <c r="F227" s="4">
        <v>1401</v>
      </c>
      <c r="G227" s="4" t="s">
        <v>10</v>
      </c>
      <c r="H227" s="9" t="s">
        <v>2500</v>
      </c>
    </row>
    <row r="228" spans="1:8" x14ac:dyDescent="0.25">
      <c r="A228" s="8" t="s">
        <v>1814</v>
      </c>
      <c r="B228" s="4" t="s">
        <v>2035</v>
      </c>
      <c r="C228" s="4">
        <v>1672</v>
      </c>
      <c r="D228" s="4" t="s">
        <v>1841</v>
      </c>
      <c r="E228" s="4" t="s">
        <v>9</v>
      </c>
      <c r="F228" s="4">
        <v>2401</v>
      </c>
      <c r="G228" s="4" t="s">
        <v>10</v>
      </c>
      <c r="H228" s="9" t="s">
        <v>2500</v>
      </c>
    </row>
    <row r="229" spans="1:8" x14ac:dyDescent="0.25">
      <c r="A229" s="8" t="s">
        <v>1814</v>
      </c>
      <c r="B229" s="4" t="s">
        <v>2035</v>
      </c>
      <c r="C229" s="4">
        <v>1674</v>
      </c>
      <c r="D229" s="4" t="s">
        <v>2049</v>
      </c>
      <c r="E229" s="4" t="s">
        <v>9</v>
      </c>
      <c r="F229" s="4">
        <v>1401</v>
      </c>
      <c r="G229" s="4" t="s">
        <v>10</v>
      </c>
      <c r="H229" s="9" t="s">
        <v>2500</v>
      </c>
    </row>
    <row r="230" spans="1:8" x14ac:dyDescent="0.25">
      <c r="A230" s="8" t="s">
        <v>1814</v>
      </c>
      <c r="B230" s="4" t="s">
        <v>2035</v>
      </c>
      <c r="C230" s="4">
        <v>1678</v>
      </c>
      <c r="D230" s="4" t="s">
        <v>2050</v>
      </c>
      <c r="E230" s="4" t="s">
        <v>9</v>
      </c>
      <c r="F230" s="4">
        <v>2401</v>
      </c>
      <c r="G230" s="4" t="s">
        <v>10</v>
      </c>
      <c r="H230" s="9" t="s">
        <v>2500</v>
      </c>
    </row>
    <row r="231" spans="1:8" x14ac:dyDescent="0.25">
      <c r="A231" s="8" t="s">
        <v>1814</v>
      </c>
      <c r="B231" s="4" t="s">
        <v>2035</v>
      </c>
      <c r="C231" s="4">
        <v>1689</v>
      </c>
      <c r="D231" s="4" t="s">
        <v>2051</v>
      </c>
      <c r="E231" s="4" t="s">
        <v>9</v>
      </c>
      <c r="F231" s="4">
        <v>1401</v>
      </c>
      <c r="G231" s="4" t="s">
        <v>10</v>
      </c>
      <c r="H231" s="9" t="s">
        <v>2500</v>
      </c>
    </row>
    <row r="232" spans="1:8" x14ac:dyDescent="0.25">
      <c r="A232" s="8" t="s">
        <v>1814</v>
      </c>
      <c r="B232" s="4" t="s">
        <v>2035</v>
      </c>
      <c r="C232" s="4">
        <v>1708</v>
      </c>
      <c r="D232" s="4" t="s">
        <v>2052</v>
      </c>
      <c r="E232" s="4" t="s">
        <v>9</v>
      </c>
      <c r="F232" s="4">
        <v>1401</v>
      </c>
      <c r="G232" s="4" t="s">
        <v>10</v>
      </c>
      <c r="H232" s="9" t="s">
        <v>2500</v>
      </c>
    </row>
    <row r="233" spans="1:8" x14ac:dyDescent="0.25">
      <c r="A233" s="8" t="s">
        <v>1814</v>
      </c>
      <c r="B233" s="4" t="s">
        <v>2035</v>
      </c>
      <c r="C233" s="4">
        <v>1713</v>
      </c>
      <c r="D233" s="4" t="s">
        <v>2053</v>
      </c>
      <c r="E233" s="4" t="s">
        <v>9</v>
      </c>
      <c r="F233" s="4">
        <v>2401</v>
      </c>
      <c r="G233" s="4" t="s">
        <v>10</v>
      </c>
      <c r="H233" s="9" t="s">
        <v>2500</v>
      </c>
    </row>
    <row r="234" spans="1:8" x14ac:dyDescent="0.25">
      <c r="A234" s="8" t="s">
        <v>1814</v>
      </c>
      <c r="B234" s="4" t="s">
        <v>2035</v>
      </c>
      <c r="C234" s="4">
        <v>2105</v>
      </c>
      <c r="D234" s="4" t="s">
        <v>2054</v>
      </c>
      <c r="E234" s="4" t="s">
        <v>9</v>
      </c>
      <c r="F234" s="4">
        <v>2401</v>
      </c>
      <c r="G234" s="4" t="s">
        <v>10</v>
      </c>
      <c r="H234" s="9" t="s">
        <v>2500</v>
      </c>
    </row>
    <row r="235" spans="1:8" x14ac:dyDescent="0.25">
      <c r="A235" s="8" t="s">
        <v>1814</v>
      </c>
      <c r="B235" s="4" t="s">
        <v>2035</v>
      </c>
      <c r="C235" s="4">
        <v>598</v>
      </c>
      <c r="D235" s="4" t="s">
        <v>2055</v>
      </c>
      <c r="E235" s="4" t="s">
        <v>9</v>
      </c>
      <c r="F235" s="4">
        <v>2401</v>
      </c>
      <c r="G235" s="4" t="s">
        <v>10</v>
      </c>
      <c r="H235" s="9" t="s">
        <v>2500</v>
      </c>
    </row>
    <row r="236" spans="1:8" x14ac:dyDescent="0.25">
      <c r="A236" s="8" t="s">
        <v>1814</v>
      </c>
      <c r="B236" s="4" t="s">
        <v>2035</v>
      </c>
      <c r="C236" s="4">
        <v>810</v>
      </c>
      <c r="D236" s="4" t="s">
        <v>2056</v>
      </c>
      <c r="E236" s="4" t="s">
        <v>9</v>
      </c>
      <c r="F236" s="4">
        <v>1401</v>
      </c>
      <c r="G236" s="4" t="s">
        <v>10</v>
      </c>
      <c r="H236" s="9" t="s">
        <v>2500</v>
      </c>
    </row>
    <row r="237" spans="1:8" x14ac:dyDescent="0.25">
      <c r="A237" s="8" t="s">
        <v>1814</v>
      </c>
      <c r="B237" s="4" t="s">
        <v>2035</v>
      </c>
      <c r="C237" s="4">
        <v>815</v>
      </c>
      <c r="D237" s="4" t="s">
        <v>2057</v>
      </c>
      <c r="E237" s="4" t="s">
        <v>9</v>
      </c>
      <c r="F237" s="4">
        <v>2401</v>
      </c>
      <c r="G237" s="4" t="s">
        <v>10</v>
      </c>
      <c r="H237" s="9" t="s">
        <v>2500</v>
      </c>
    </row>
    <row r="238" spans="1:8" x14ac:dyDescent="0.25">
      <c r="A238" s="8" t="s">
        <v>1814</v>
      </c>
      <c r="B238" s="4" t="s">
        <v>2035</v>
      </c>
      <c r="C238" s="4">
        <v>978</v>
      </c>
      <c r="D238" s="4" t="s">
        <v>2058</v>
      </c>
      <c r="E238" s="4" t="s">
        <v>9</v>
      </c>
      <c r="F238" s="4">
        <v>1401</v>
      </c>
      <c r="G238" s="4" t="s">
        <v>10</v>
      </c>
      <c r="H238" s="9" t="s">
        <v>2500</v>
      </c>
    </row>
    <row r="239" spans="1:8" x14ac:dyDescent="0.25">
      <c r="A239" s="8" t="s">
        <v>1814</v>
      </c>
      <c r="B239" s="4" t="s">
        <v>2035</v>
      </c>
      <c r="C239" s="4">
        <v>979</v>
      </c>
      <c r="D239" s="4" t="s">
        <v>2059</v>
      </c>
      <c r="E239" s="4" t="s">
        <v>9</v>
      </c>
      <c r="F239" s="4">
        <v>2401</v>
      </c>
      <c r="G239" s="4" t="s">
        <v>10</v>
      </c>
      <c r="H239" s="9" t="s">
        <v>2500</v>
      </c>
    </row>
    <row r="240" spans="1:8" x14ac:dyDescent="0.25">
      <c r="A240" s="8" t="s">
        <v>1814</v>
      </c>
      <c r="B240" s="4" t="s">
        <v>2035</v>
      </c>
      <c r="C240" s="4">
        <v>994</v>
      </c>
      <c r="D240" s="4" t="s">
        <v>2060</v>
      </c>
      <c r="E240" s="4" t="s">
        <v>9</v>
      </c>
      <c r="F240" s="4">
        <v>1401</v>
      </c>
      <c r="G240" s="4" t="s">
        <v>10</v>
      </c>
      <c r="H240" s="9" t="s">
        <v>2500</v>
      </c>
    </row>
    <row r="241" spans="1:8" x14ac:dyDescent="0.25">
      <c r="A241" s="8" t="s">
        <v>1814</v>
      </c>
      <c r="B241" s="4" t="s">
        <v>2061</v>
      </c>
      <c r="C241" s="4">
        <v>1097</v>
      </c>
      <c r="D241" s="4" t="s">
        <v>2062</v>
      </c>
      <c r="E241" s="4" t="s">
        <v>9</v>
      </c>
      <c r="F241" s="4">
        <v>1401</v>
      </c>
      <c r="G241" s="4" t="s">
        <v>10</v>
      </c>
      <c r="H241" s="9" t="s">
        <v>2500</v>
      </c>
    </row>
    <row r="242" spans="1:8" x14ac:dyDescent="0.25">
      <c r="A242" s="8" t="s">
        <v>1814</v>
      </c>
      <c r="B242" s="4" t="s">
        <v>2061</v>
      </c>
      <c r="C242" s="4">
        <v>1107</v>
      </c>
      <c r="D242" s="4" t="s">
        <v>1904</v>
      </c>
      <c r="E242" s="4" t="s">
        <v>9</v>
      </c>
      <c r="F242" s="4">
        <v>2401</v>
      </c>
      <c r="G242" s="4" t="s">
        <v>10</v>
      </c>
      <c r="H242" s="9" t="s">
        <v>2500</v>
      </c>
    </row>
    <row r="243" spans="1:8" x14ac:dyDescent="0.25">
      <c r="A243" s="8" t="s">
        <v>1814</v>
      </c>
      <c r="B243" s="4" t="s">
        <v>2061</v>
      </c>
      <c r="C243" s="4">
        <v>1148</v>
      </c>
      <c r="D243" s="4" t="s">
        <v>2063</v>
      </c>
      <c r="E243" s="4" t="s">
        <v>9</v>
      </c>
      <c r="F243" s="4">
        <v>2401</v>
      </c>
      <c r="G243" s="4" t="s">
        <v>10</v>
      </c>
      <c r="H243" s="9" t="s">
        <v>2500</v>
      </c>
    </row>
    <row r="244" spans="1:8" x14ac:dyDescent="0.25">
      <c r="A244" s="8" t="s">
        <v>1814</v>
      </c>
      <c r="B244" s="4" t="s">
        <v>2061</v>
      </c>
      <c r="C244" s="4">
        <v>1149</v>
      </c>
      <c r="D244" s="4" t="s">
        <v>2064</v>
      </c>
      <c r="E244" s="4" t="s">
        <v>9</v>
      </c>
      <c r="F244" s="4">
        <v>1401</v>
      </c>
      <c r="G244" s="4" t="s">
        <v>10</v>
      </c>
      <c r="H244" s="9" t="s">
        <v>2500</v>
      </c>
    </row>
    <row r="245" spans="1:8" x14ac:dyDescent="0.25">
      <c r="A245" s="8" t="s">
        <v>1814</v>
      </c>
      <c r="B245" s="4" t="s">
        <v>2061</v>
      </c>
      <c r="C245" s="4">
        <v>1468</v>
      </c>
      <c r="D245" s="4" t="s">
        <v>2065</v>
      </c>
      <c r="E245" s="4" t="s">
        <v>9</v>
      </c>
      <c r="F245" s="4">
        <v>1401</v>
      </c>
      <c r="G245" s="4" t="s">
        <v>10</v>
      </c>
      <c r="H245" s="9" t="s">
        <v>2500</v>
      </c>
    </row>
    <row r="246" spans="1:8" x14ac:dyDescent="0.25">
      <c r="A246" s="8" t="s">
        <v>1814</v>
      </c>
      <c r="B246" s="4" t="s">
        <v>2061</v>
      </c>
      <c r="C246" s="4">
        <v>1699</v>
      </c>
      <c r="D246" s="4" t="s">
        <v>2066</v>
      </c>
      <c r="E246" s="4" t="s">
        <v>9</v>
      </c>
      <c r="F246" s="4">
        <v>2401</v>
      </c>
      <c r="G246" s="4" t="s">
        <v>10</v>
      </c>
      <c r="H246" s="9" t="s">
        <v>2500</v>
      </c>
    </row>
    <row r="247" spans="1:8" x14ac:dyDescent="0.25">
      <c r="A247" s="8" t="s">
        <v>1814</v>
      </c>
      <c r="B247" s="4" t="s">
        <v>2061</v>
      </c>
      <c r="C247" s="4">
        <v>1706</v>
      </c>
      <c r="D247" s="4" t="s">
        <v>2067</v>
      </c>
      <c r="E247" s="4" t="s">
        <v>9</v>
      </c>
      <c r="F247" s="4">
        <v>1401</v>
      </c>
      <c r="G247" s="4" t="s">
        <v>10</v>
      </c>
      <c r="H247" s="9" t="s">
        <v>2500</v>
      </c>
    </row>
    <row r="248" spans="1:8" x14ac:dyDescent="0.25">
      <c r="A248" s="8" t="s">
        <v>1814</v>
      </c>
      <c r="B248" s="4" t="s">
        <v>2061</v>
      </c>
      <c r="C248" s="4">
        <v>1707</v>
      </c>
      <c r="D248" s="4" t="s">
        <v>2068</v>
      </c>
      <c r="E248" s="4" t="s">
        <v>9</v>
      </c>
      <c r="F248" s="4">
        <v>1401</v>
      </c>
      <c r="G248" s="4" t="s">
        <v>10</v>
      </c>
      <c r="H248" s="9" t="s">
        <v>2500</v>
      </c>
    </row>
    <row r="249" spans="1:8" x14ac:dyDescent="0.25">
      <c r="A249" s="8" t="s">
        <v>1814</v>
      </c>
      <c r="B249" s="4" t="s">
        <v>2069</v>
      </c>
      <c r="C249" s="4">
        <v>1238</v>
      </c>
      <c r="D249" s="4" t="s">
        <v>2070</v>
      </c>
      <c r="E249" s="4" t="s">
        <v>9</v>
      </c>
      <c r="F249" s="4">
        <v>1401</v>
      </c>
      <c r="G249" s="4" t="s">
        <v>10</v>
      </c>
      <c r="H249" s="9" t="s">
        <v>2500</v>
      </c>
    </row>
    <row r="250" spans="1:8" x14ac:dyDescent="0.25">
      <c r="A250" s="8" t="s">
        <v>1814</v>
      </c>
      <c r="B250" s="4" t="s">
        <v>2069</v>
      </c>
      <c r="C250" s="4">
        <v>1470</v>
      </c>
      <c r="D250" s="4" t="s">
        <v>2071</v>
      </c>
      <c r="E250" s="4" t="s">
        <v>9</v>
      </c>
      <c r="F250" s="4">
        <v>1401</v>
      </c>
      <c r="G250" s="4" t="s">
        <v>10</v>
      </c>
      <c r="H250" s="9" t="s">
        <v>2500</v>
      </c>
    </row>
    <row r="251" spans="1:8" x14ac:dyDescent="0.25">
      <c r="A251" s="8" t="s">
        <v>1814</v>
      </c>
      <c r="B251" s="4" t="s">
        <v>2069</v>
      </c>
      <c r="C251" s="4">
        <v>1473</v>
      </c>
      <c r="D251" s="4" t="s">
        <v>2072</v>
      </c>
      <c r="E251" s="4" t="s">
        <v>9</v>
      </c>
      <c r="F251" s="4">
        <v>1401</v>
      </c>
      <c r="G251" s="4" t="s">
        <v>10</v>
      </c>
      <c r="H251" s="9" t="s">
        <v>2500</v>
      </c>
    </row>
    <row r="252" spans="1:8" x14ac:dyDescent="0.25">
      <c r="A252" s="8" t="s">
        <v>1814</v>
      </c>
      <c r="B252" s="4" t="s">
        <v>2069</v>
      </c>
      <c r="C252" s="4">
        <v>1474</v>
      </c>
      <c r="D252" s="4" t="s">
        <v>2073</v>
      </c>
      <c r="E252" s="4" t="s">
        <v>9</v>
      </c>
      <c r="F252" s="4">
        <v>1401</v>
      </c>
      <c r="G252" s="4" t="s">
        <v>10</v>
      </c>
      <c r="H252" s="9" t="s">
        <v>2500</v>
      </c>
    </row>
    <row r="253" spans="1:8" x14ac:dyDescent="0.25">
      <c r="A253" s="8" t="s">
        <v>1814</v>
      </c>
      <c r="B253" s="4" t="s">
        <v>2069</v>
      </c>
      <c r="C253" s="4">
        <v>1476</v>
      </c>
      <c r="D253" s="4" t="s">
        <v>2074</v>
      </c>
      <c r="E253" s="4" t="s">
        <v>9</v>
      </c>
      <c r="F253" s="4">
        <v>1401</v>
      </c>
      <c r="G253" s="4" t="s">
        <v>10</v>
      </c>
      <c r="H253" s="9" t="s">
        <v>2500</v>
      </c>
    </row>
    <row r="254" spans="1:8" x14ac:dyDescent="0.25">
      <c r="A254" s="8" t="s">
        <v>1814</v>
      </c>
      <c r="B254" s="4" t="s">
        <v>2069</v>
      </c>
      <c r="C254" s="4">
        <v>1516</v>
      </c>
      <c r="D254" s="4" t="s">
        <v>2075</v>
      </c>
      <c r="E254" s="4" t="s">
        <v>9</v>
      </c>
      <c r="F254" s="4">
        <v>1401</v>
      </c>
      <c r="G254" s="4" t="s">
        <v>10</v>
      </c>
      <c r="H254" s="9" t="s">
        <v>2500</v>
      </c>
    </row>
    <row r="255" spans="1:8" x14ac:dyDescent="0.25">
      <c r="A255" s="8" t="s">
        <v>1814</v>
      </c>
      <c r="B255" s="4" t="s">
        <v>2069</v>
      </c>
      <c r="C255" s="4">
        <v>1536</v>
      </c>
      <c r="D255" s="4" t="s">
        <v>2076</v>
      </c>
      <c r="E255" s="4" t="s">
        <v>9</v>
      </c>
      <c r="F255" s="4">
        <v>1401</v>
      </c>
      <c r="G255" s="4" t="s">
        <v>10</v>
      </c>
      <c r="H255" s="9" t="s">
        <v>2500</v>
      </c>
    </row>
    <row r="256" spans="1:8" x14ac:dyDescent="0.25">
      <c r="A256" s="8" t="s">
        <v>1814</v>
      </c>
      <c r="B256" s="4" t="s">
        <v>2069</v>
      </c>
      <c r="C256" s="4">
        <v>1565</v>
      </c>
      <c r="D256" s="4" t="s">
        <v>2077</v>
      </c>
      <c r="E256" s="4" t="s">
        <v>9</v>
      </c>
      <c r="F256" s="4">
        <v>2401</v>
      </c>
      <c r="G256" s="4" t="s">
        <v>10</v>
      </c>
      <c r="H256" s="9" t="s">
        <v>2500</v>
      </c>
    </row>
    <row r="257" spans="1:8" x14ac:dyDescent="0.25">
      <c r="A257" s="8" t="s">
        <v>1814</v>
      </c>
      <c r="B257" s="4" t="s">
        <v>2069</v>
      </c>
      <c r="C257" s="4">
        <v>1566</v>
      </c>
      <c r="D257" s="4" t="s">
        <v>2078</v>
      </c>
      <c r="E257" s="4" t="s">
        <v>9</v>
      </c>
      <c r="F257" s="4">
        <v>1401</v>
      </c>
      <c r="G257" s="4" t="s">
        <v>10</v>
      </c>
      <c r="H257" s="9" t="s">
        <v>2500</v>
      </c>
    </row>
    <row r="258" spans="1:8" x14ac:dyDescent="0.25">
      <c r="A258" s="8" t="s">
        <v>1814</v>
      </c>
      <c r="B258" s="4" t="s">
        <v>2069</v>
      </c>
      <c r="C258" s="4">
        <v>1581</v>
      </c>
      <c r="D258" s="4" t="s">
        <v>2079</v>
      </c>
      <c r="E258" s="4" t="s">
        <v>9</v>
      </c>
      <c r="F258" s="4">
        <v>1401</v>
      </c>
      <c r="G258" s="4" t="s">
        <v>10</v>
      </c>
      <c r="H258" s="9" t="s">
        <v>2500</v>
      </c>
    </row>
    <row r="259" spans="1:8" x14ac:dyDescent="0.25">
      <c r="A259" s="8" t="s">
        <v>1814</v>
      </c>
      <c r="B259" s="4" t="s">
        <v>2069</v>
      </c>
      <c r="C259" s="4">
        <v>2746</v>
      </c>
      <c r="D259" s="4" t="s">
        <v>2080</v>
      </c>
      <c r="E259" s="4" t="s">
        <v>9</v>
      </c>
      <c r="F259" s="4">
        <v>2401</v>
      </c>
      <c r="G259" s="4" t="s">
        <v>10</v>
      </c>
      <c r="H259" s="9" t="s">
        <v>2500</v>
      </c>
    </row>
    <row r="260" spans="1:8" x14ac:dyDescent="0.25">
      <c r="A260" s="8" t="s">
        <v>1814</v>
      </c>
      <c r="B260" s="4" t="s">
        <v>2081</v>
      </c>
      <c r="C260" s="4">
        <v>333</v>
      </c>
      <c r="D260" s="4" t="s">
        <v>2082</v>
      </c>
      <c r="E260" s="4" t="s">
        <v>9</v>
      </c>
      <c r="F260" s="4">
        <v>1401</v>
      </c>
      <c r="G260" s="4" t="s">
        <v>10</v>
      </c>
      <c r="H260" s="9" t="s">
        <v>2500</v>
      </c>
    </row>
    <row r="261" spans="1:8" x14ac:dyDescent="0.25">
      <c r="A261" s="8" t="s">
        <v>1814</v>
      </c>
      <c r="B261" s="4" t="s">
        <v>2083</v>
      </c>
      <c r="C261" s="4">
        <v>204</v>
      </c>
      <c r="D261" s="4" t="s">
        <v>2084</v>
      </c>
      <c r="E261" s="4" t="s">
        <v>9</v>
      </c>
      <c r="F261" s="4">
        <v>1401</v>
      </c>
      <c r="G261" s="4" t="s">
        <v>10</v>
      </c>
      <c r="H261" s="9" t="s">
        <v>2500</v>
      </c>
    </row>
    <row r="262" spans="1:8" x14ac:dyDescent="0.25">
      <c r="A262" s="8" t="s">
        <v>1814</v>
      </c>
      <c r="B262" s="4" t="s">
        <v>2085</v>
      </c>
      <c r="C262" s="4">
        <v>205</v>
      </c>
      <c r="D262" s="4" t="s">
        <v>2086</v>
      </c>
      <c r="E262" s="4" t="s">
        <v>9</v>
      </c>
      <c r="F262" s="4">
        <v>1401</v>
      </c>
      <c r="G262" s="4" t="s">
        <v>10</v>
      </c>
      <c r="H262" s="9" t="s">
        <v>2500</v>
      </c>
    </row>
    <row r="263" spans="1:8" x14ac:dyDescent="0.25">
      <c r="A263" s="8" t="s">
        <v>1814</v>
      </c>
      <c r="B263" s="4" t="s">
        <v>2083</v>
      </c>
      <c r="C263" s="4">
        <v>207</v>
      </c>
      <c r="D263" s="4" t="s">
        <v>2087</v>
      </c>
      <c r="E263" s="4" t="s">
        <v>9</v>
      </c>
      <c r="F263" s="4">
        <v>2401</v>
      </c>
      <c r="G263" s="4" t="s">
        <v>10</v>
      </c>
      <c r="H263" s="9" t="s">
        <v>2500</v>
      </c>
    </row>
    <row r="264" spans="1:8" x14ac:dyDescent="0.25">
      <c r="A264" s="8" t="s">
        <v>1814</v>
      </c>
      <c r="B264" s="4" t="s">
        <v>2085</v>
      </c>
      <c r="C264" s="4">
        <v>210</v>
      </c>
      <c r="D264" s="4" t="s">
        <v>2088</v>
      </c>
      <c r="E264" s="4" t="s">
        <v>9</v>
      </c>
      <c r="F264" s="4">
        <v>2401</v>
      </c>
      <c r="G264" s="4" t="s">
        <v>10</v>
      </c>
      <c r="H264" s="9" t="s">
        <v>2500</v>
      </c>
    </row>
    <row r="265" spans="1:8" x14ac:dyDescent="0.25">
      <c r="A265" s="8" t="s">
        <v>1814</v>
      </c>
      <c r="B265" s="4" t="s">
        <v>2085</v>
      </c>
      <c r="C265" s="4">
        <v>2780</v>
      </c>
      <c r="D265" s="4" t="s">
        <v>2089</v>
      </c>
      <c r="E265" s="4" t="s">
        <v>9</v>
      </c>
      <c r="F265" s="4">
        <v>1401</v>
      </c>
      <c r="G265" s="4" t="s">
        <v>10</v>
      </c>
      <c r="H265" s="9" t="s">
        <v>2500</v>
      </c>
    </row>
    <row r="266" spans="1:8" x14ac:dyDescent="0.25">
      <c r="A266" s="8" t="s">
        <v>1814</v>
      </c>
      <c r="B266" s="4" t="s">
        <v>2083</v>
      </c>
      <c r="C266" s="4">
        <v>64</v>
      </c>
      <c r="D266" s="4" t="s">
        <v>2090</v>
      </c>
      <c r="E266" s="4" t="s">
        <v>9</v>
      </c>
      <c r="F266" s="4">
        <v>2401</v>
      </c>
      <c r="G266" s="4" t="s">
        <v>10</v>
      </c>
      <c r="H266" s="9" t="s">
        <v>2500</v>
      </c>
    </row>
    <row r="267" spans="1:8" x14ac:dyDescent="0.25">
      <c r="A267" s="8" t="s">
        <v>1814</v>
      </c>
      <c r="B267" s="4" t="s">
        <v>2091</v>
      </c>
      <c r="C267" s="4">
        <v>300</v>
      </c>
      <c r="D267" s="4" t="s">
        <v>2092</v>
      </c>
      <c r="E267" s="4" t="s">
        <v>9</v>
      </c>
      <c r="F267" s="4">
        <v>1401</v>
      </c>
      <c r="G267" s="4" t="s">
        <v>10</v>
      </c>
      <c r="H267" s="9" t="s">
        <v>2500</v>
      </c>
    </row>
    <row r="268" spans="1:8" x14ac:dyDescent="0.25">
      <c r="A268" s="8" t="s">
        <v>1814</v>
      </c>
      <c r="B268" s="4" t="s">
        <v>2091</v>
      </c>
      <c r="C268" s="4">
        <v>351</v>
      </c>
      <c r="D268" s="4" t="s">
        <v>2093</v>
      </c>
      <c r="E268" s="4" t="s">
        <v>9</v>
      </c>
      <c r="F268" s="4">
        <v>1401</v>
      </c>
      <c r="G268" s="4" t="s">
        <v>10</v>
      </c>
      <c r="H268" s="9" t="s">
        <v>2500</v>
      </c>
    </row>
    <row r="269" spans="1:8" x14ac:dyDescent="0.25">
      <c r="A269" s="8" t="s">
        <v>1814</v>
      </c>
      <c r="B269" s="4" t="s">
        <v>2091</v>
      </c>
      <c r="C269" s="4">
        <v>364</v>
      </c>
      <c r="D269" s="4" t="s">
        <v>2094</v>
      </c>
      <c r="E269" s="4" t="s">
        <v>9</v>
      </c>
      <c r="F269" s="4">
        <v>1401</v>
      </c>
      <c r="G269" s="4" t="s">
        <v>10</v>
      </c>
      <c r="H269" s="9" t="s">
        <v>2500</v>
      </c>
    </row>
    <row r="270" spans="1:8" x14ac:dyDescent="0.25">
      <c r="A270" s="8" t="s">
        <v>1814</v>
      </c>
      <c r="B270" s="4" t="s">
        <v>2091</v>
      </c>
      <c r="C270" s="4">
        <v>378</v>
      </c>
      <c r="D270" s="4" t="s">
        <v>2095</v>
      </c>
      <c r="E270" s="4" t="s">
        <v>9</v>
      </c>
      <c r="F270" s="4">
        <v>1401</v>
      </c>
      <c r="G270" s="4" t="s">
        <v>10</v>
      </c>
      <c r="H270" s="9" t="s">
        <v>2500</v>
      </c>
    </row>
    <row r="271" spans="1:8" x14ac:dyDescent="0.25">
      <c r="A271" s="8" t="s">
        <v>1814</v>
      </c>
      <c r="B271" s="4" t="s">
        <v>2091</v>
      </c>
      <c r="C271" s="4">
        <v>397</v>
      </c>
      <c r="D271" s="4" t="s">
        <v>2096</v>
      </c>
      <c r="E271" s="4" t="s">
        <v>9</v>
      </c>
      <c r="F271" s="4">
        <v>1401</v>
      </c>
      <c r="G271" s="4" t="s">
        <v>10</v>
      </c>
      <c r="H271" s="9" t="s">
        <v>2500</v>
      </c>
    </row>
    <row r="272" spans="1:8" x14ac:dyDescent="0.25">
      <c r="A272" s="8" t="s">
        <v>1814</v>
      </c>
      <c r="B272" s="4" t="s">
        <v>2091</v>
      </c>
      <c r="C272" s="4">
        <v>493</v>
      </c>
      <c r="D272" s="4" t="s">
        <v>2097</v>
      </c>
      <c r="E272" s="4" t="s">
        <v>9</v>
      </c>
      <c r="F272" s="4">
        <v>1401</v>
      </c>
      <c r="G272" s="4" t="s">
        <v>10</v>
      </c>
      <c r="H272" s="9" t="s">
        <v>2500</v>
      </c>
    </row>
    <row r="273" spans="1:8" x14ac:dyDescent="0.25">
      <c r="A273" s="8" t="s">
        <v>1814</v>
      </c>
      <c r="B273" s="4" t="s">
        <v>2098</v>
      </c>
      <c r="C273" s="4">
        <v>1508</v>
      </c>
      <c r="D273" s="4" t="s">
        <v>2099</v>
      </c>
      <c r="E273" s="4" t="s">
        <v>9</v>
      </c>
      <c r="F273" s="4">
        <v>1401</v>
      </c>
      <c r="G273" s="4" t="s">
        <v>10</v>
      </c>
      <c r="H273" s="9" t="s">
        <v>2500</v>
      </c>
    </row>
    <row r="274" spans="1:8" x14ac:dyDescent="0.25">
      <c r="A274" s="8" t="s">
        <v>1814</v>
      </c>
      <c r="B274" s="4" t="s">
        <v>2098</v>
      </c>
      <c r="C274" s="4">
        <v>822</v>
      </c>
      <c r="D274" s="4" t="s">
        <v>2100</v>
      </c>
      <c r="E274" s="4" t="s">
        <v>9</v>
      </c>
      <c r="F274" s="4">
        <v>1401</v>
      </c>
      <c r="G274" s="4" t="s">
        <v>10</v>
      </c>
      <c r="H274" s="9" t="s">
        <v>2500</v>
      </c>
    </row>
    <row r="275" spans="1:8" x14ac:dyDescent="0.25">
      <c r="A275" s="8" t="s">
        <v>1814</v>
      </c>
      <c r="B275" s="4" t="s">
        <v>2098</v>
      </c>
      <c r="C275" s="4">
        <v>823</v>
      </c>
      <c r="D275" s="4" t="s">
        <v>2101</v>
      </c>
      <c r="E275" s="4" t="s">
        <v>9</v>
      </c>
      <c r="F275" s="4">
        <v>1401</v>
      </c>
      <c r="G275" s="4" t="s">
        <v>10</v>
      </c>
      <c r="H275" s="9" t="s">
        <v>2500</v>
      </c>
    </row>
    <row r="276" spans="1:8" x14ac:dyDescent="0.25">
      <c r="A276" s="8" t="s">
        <v>1814</v>
      </c>
      <c r="B276" s="4" t="s">
        <v>2098</v>
      </c>
      <c r="C276" s="4">
        <v>824</v>
      </c>
      <c r="D276" s="4" t="s">
        <v>2102</v>
      </c>
      <c r="E276" s="4" t="s">
        <v>9</v>
      </c>
      <c r="F276" s="4">
        <v>2401</v>
      </c>
      <c r="G276" s="4" t="s">
        <v>10</v>
      </c>
      <c r="H276" s="9" t="s">
        <v>2500</v>
      </c>
    </row>
    <row r="277" spans="1:8" x14ac:dyDescent="0.25">
      <c r="A277" s="8" t="s">
        <v>1814</v>
      </c>
      <c r="B277" s="4" t="s">
        <v>2098</v>
      </c>
      <c r="C277" s="4">
        <v>825</v>
      </c>
      <c r="D277" s="4" t="s">
        <v>2103</v>
      </c>
      <c r="E277" s="4" t="s">
        <v>9</v>
      </c>
      <c r="F277" s="4">
        <v>1401</v>
      </c>
      <c r="G277" s="4" t="s">
        <v>10</v>
      </c>
      <c r="H277" s="9" t="s">
        <v>2500</v>
      </c>
    </row>
    <row r="278" spans="1:8" x14ac:dyDescent="0.25">
      <c r="A278" s="8" t="s">
        <v>1814</v>
      </c>
      <c r="B278" s="4" t="s">
        <v>2098</v>
      </c>
      <c r="C278" s="4">
        <v>831</v>
      </c>
      <c r="D278" s="4" t="s">
        <v>2104</v>
      </c>
      <c r="E278" s="4" t="s">
        <v>9</v>
      </c>
      <c r="F278" s="4">
        <v>1401</v>
      </c>
      <c r="G278" s="4" t="s">
        <v>10</v>
      </c>
      <c r="H278" s="9" t="s">
        <v>2500</v>
      </c>
    </row>
    <row r="279" spans="1:8" x14ac:dyDescent="0.25">
      <c r="A279" s="8" t="s">
        <v>1814</v>
      </c>
      <c r="B279" s="4" t="s">
        <v>2098</v>
      </c>
      <c r="C279" s="4">
        <v>832</v>
      </c>
      <c r="D279" s="4" t="s">
        <v>2105</v>
      </c>
      <c r="E279" s="4" t="s">
        <v>9</v>
      </c>
      <c r="F279" s="4">
        <v>1401</v>
      </c>
      <c r="G279" s="4" t="s">
        <v>10</v>
      </c>
      <c r="H279" s="9" t="s">
        <v>2500</v>
      </c>
    </row>
    <row r="280" spans="1:8" x14ac:dyDescent="0.25">
      <c r="A280" s="8" t="s">
        <v>1814</v>
      </c>
      <c r="B280" s="4" t="s">
        <v>2098</v>
      </c>
      <c r="C280" s="4">
        <v>833</v>
      </c>
      <c r="D280" s="4" t="s">
        <v>2106</v>
      </c>
      <c r="E280" s="4" t="s">
        <v>9</v>
      </c>
      <c r="F280" s="4">
        <v>1401</v>
      </c>
      <c r="G280" s="4" t="s">
        <v>10</v>
      </c>
      <c r="H280" s="9" t="s">
        <v>2500</v>
      </c>
    </row>
    <row r="281" spans="1:8" x14ac:dyDescent="0.25">
      <c r="A281" s="8" t="s">
        <v>1814</v>
      </c>
      <c r="B281" s="4" t="s">
        <v>2098</v>
      </c>
      <c r="C281" s="4">
        <v>838</v>
      </c>
      <c r="D281" s="4" t="s">
        <v>2107</v>
      </c>
      <c r="E281" s="4" t="s">
        <v>9</v>
      </c>
      <c r="F281" s="4">
        <v>1401</v>
      </c>
      <c r="G281" s="4" t="s">
        <v>10</v>
      </c>
      <c r="H281" s="9" t="s">
        <v>2500</v>
      </c>
    </row>
    <row r="282" spans="1:8" x14ac:dyDescent="0.25">
      <c r="A282" s="8" t="s">
        <v>1814</v>
      </c>
      <c r="B282" s="4" t="s">
        <v>2098</v>
      </c>
      <c r="C282" s="4">
        <v>839</v>
      </c>
      <c r="D282" s="4" t="s">
        <v>2108</v>
      </c>
      <c r="E282" s="4" t="s">
        <v>9</v>
      </c>
      <c r="F282" s="4">
        <v>2401</v>
      </c>
      <c r="G282" s="4" t="s">
        <v>10</v>
      </c>
      <c r="H282" s="9" t="s">
        <v>2500</v>
      </c>
    </row>
    <row r="283" spans="1:8" x14ac:dyDescent="0.25">
      <c r="A283" s="8" t="s">
        <v>1814</v>
      </c>
      <c r="B283" s="4" t="s">
        <v>2098</v>
      </c>
      <c r="C283" s="4">
        <v>840</v>
      </c>
      <c r="D283" s="4" t="s">
        <v>2109</v>
      </c>
      <c r="E283" s="4" t="s">
        <v>9</v>
      </c>
      <c r="F283" s="4">
        <v>1401</v>
      </c>
      <c r="G283" s="4" t="s">
        <v>10</v>
      </c>
      <c r="H283" s="9" t="s">
        <v>2500</v>
      </c>
    </row>
    <row r="284" spans="1:8" x14ac:dyDescent="0.25">
      <c r="A284" s="8" t="s">
        <v>1814</v>
      </c>
      <c r="B284" s="4" t="s">
        <v>2110</v>
      </c>
      <c r="C284" s="4">
        <v>1268</v>
      </c>
      <c r="D284" s="4" t="s">
        <v>2111</v>
      </c>
      <c r="E284" s="4" t="s">
        <v>9</v>
      </c>
      <c r="F284" s="4">
        <v>2401</v>
      </c>
      <c r="G284" s="4" t="s">
        <v>10</v>
      </c>
      <c r="H284" s="9" t="s">
        <v>2500</v>
      </c>
    </row>
    <row r="285" spans="1:8" x14ac:dyDescent="0.25">
      <c r="A285" s="8" t="s">
        <v>1814</v>
      </c>
      <c r="B285" s="4" t="s">
        <v>2110</v>
      </c>
      <c r="C285" s="4">
        <v>1269</v>
      </c>
      <c r="D285" s="4" t="s">
        <v>2112</v>
      </c>
      <c r="E285" s="4" t="s">
        <v>9</v>
      </c>
      <c r="F285" s="4">
        <v>2401</v>
      </c>
      <c r="G285" s="4" t="s">
        <v>10</v>
      </c>
      <c r="H285" s="9" t="s">
        <v>2500</v>
      </c>
    </row>
    <row r="286" spans="1:8" x14ac:dyDescent="0.25">
      <c r="A286" s="8" t="s">
        <v>1814</v>
      </c>
      <c r="B286" s="4" t="s">
        <v>2113</v>
      </c>
      <c r="C286" s="4">
        <v>557</v>
      </c>
      <c r="D286" s="4" t="s">
        <v>2114</v>
      </c>
      <c r="E286" s="4" t="s">
        <v>9</v>
      </c>
      <c r="F286" s="4">
        <v>1401</v>
      </c>
      <c r="G286" s="4" t="s">
        <v>10</v>
      </c>
      <c r="H286" s="9" t="s">
        <v>2500</v>
      </c>
    </row>
    <row r="287" spans="1:8" x14ac:dyDescent="0.25">
      <c r="A287" s="8" t="s">
        <v>1814</v>
      </c>
      <c r="B287" s="4" t="s">
        <v>2113</v>
      </c>
      <c r="C287" s="4">
        <v>558</v>
      </c>
      <c r="D287" s="4" t="s">
        <v>2115</v>
      </c>
      <c r="E287" s="4" t="s">
        <v>9</v>
      </c>
      <c r="F287" s="4">
        <v>1401</v>
      </c>
      <c r="G287" s="4" t="s">
        <v>10</v>
      </c>
      <c r="H287" s="9" t="s">
        <v>2500</v>
      </c>
    </row>
    <row r="288" spans="1:8" x14ac:dyDescent="0.25">
      <c r="A288" s="8" t="s">
        <v>1814</v>
      </c>
      <c r="B288" s="4" t="s">
        <v>2113</v>
      </c>
      <c r="C288" s="4">
        <v>585</v>
      </c>
      <c r="D288" s="4" t="s">
        <v>2116</v>
      </c>
      <c r="E288" s="4" t="s">
        <v>9</v>
      </c>
      <c r="F288" s="4">
        <v>2401</v>
      </c>
      <c r="G288" s="4" t="s">
        <v>10</v>
      </c>
      <c r="H288" s="9" t="s">
        <v>2500</v>
      </c>
    </row>
    <row r="289" spans="1:8" x14ac:dyDescent="0.25">
      <c r="A289" s="8" t="s">
        <v>1814</v>
      </c>
      <c r="B289" s="4" t="s">
        <v>2113</v>
      </c>
      <c r="C289" s="4">
        <v>586</v>
      </c>
      <c r="D289" s="4" t="s">
        <v>2117</v>
      </c>
      <c r="E289" s="4" t="s">
        <v>9</v>
      </c>
      <c r="F289" s="4">
        <v>1401</v>
      </c>
      <c r="G289" s="4" t="s">
        <v>10</v>
      </c>
      <c r="H289" s="9" t="s">
        <v>2500</v>
      </c>
    </row>
    <row r="290" spans="1:8" x14ac:dyDescent="0.25">
      <c r="A290" s="8" t="s">
        <v>1814</v>
      </c>
      <c r="B290" s="4" t="s">
        <v>2113</v>
      </c>
      <c r="C290" s="4">
        <v>595</v>
      </c>
      <c r="D290" s="4" t="s">
        <v>2118</v>
      </c>
      <c r="E290" s="4" t="s">
        <v>9</v>
      </c>
      <c r="F290" s="4">
        <v>1401</v>
      </c>
      <c r="G290" s="4" t="s">
        <v>10</v>
      </c>
      <c r="H290" s="9" t="s">
        <v>2500</v>
      </c>
    </row>
    <row r="291" spans="1:8" x14ac:dyDescent="0.25">
      <c r="A291" s="8" t="s">
        <v>1814</v>
      </c>
      <c r="B291" s="4" t="s">
        <v>2113</v>
      </c>
      <c r="C291" s="4">
        <v>610</v>
      </c>
      <c r="D291" s="4" t="s">
        <v>2119</v>
      </c>
      <c r="E291" s="4" t="s">
        <v>9</v>
      </c>
      <c r="F291" s="4">
        <v>1401</v>
      </c>
      <c r="G291" s="4" t="s">
        <v>10</v>
      </c>
      <c r="H291" s="9" t="s">
        <v>2500</v>
      </c>
    </row>
    <row r="292" spans="1:8" x14ac:dyDescent="0.25">
      <c r="A292" s="8" t="s">
        <v>1814</v>
      </c>
      <c r="B292" s="4" t="s">
        <v>2120</v>
      </c>
      <c r="C292" s="4">
        <v>1023</v>
      </c>
      <c r="D292" s="4" t="s">
        <v>2121</v>
      </c>
      <c r="E292" s="4" t="s">
        <v>9</v>
      </c>
      <c r="F292" s="4">
        <v>1401</v>
      </c>
      <c r="G292" s="4" t="s">
        <v>10</v>
      </c>
      <c r="H292" s="9" t="s">
        <v>2500</v>
      </c>
    </row>
    <row r="293" spans="1:8" x14ac:dyDescent="0.25">
      <c r="A293" s="8" t="s">
        <v>1814</v>
      </c>
      <c r="B293" s="4" t="s">
        <v>2120</v>
      </c>
      <c r="C293" s="4">
        <v>1045</v>
      </c>
      <c r="D293" s="4" t="s">
        <v>2122</v>
      </c>
      <c r="E293" s="4" t="s">
        <v>9</v>
      </c>
      <c r="F293" s="4">
        <v>1401</v>
      </c>
      <c r="G293" s="4" t="s">
        <v>10</v>
      </c>
      <c r="H293" s="9" t="s">
        <v>2500</v>
      </c>
    </row>
    <row r="294" spans="1:8" x14ac:dyDescent="0.25">
      <c r="A294" s="8" t="s">
        <v>1814</v>
      </c>
      <c r="B294" s="4" t="s">
        <v>2120</v>
      </c>
      <c r="C294" s="4">
        <v>1101</v>
      </c>
      <c r="D294" s="4" t="s">
        <v>2123</v>
      </c>
      <c r="E294" s="4" t="s">
        <v>9</v>
      </c>
      <c r="F294" s="4">
        <v>2401</v>
      </c>
      <c r="G294" s="4" t="s">
        <v>10</v>
      </c>
      <c r="H294" s="9" t="s">
        <v>2500</v>
      </c>
    </row>
    <row r="295" spans="1:8" x14ac:dyDescent="0.25">
      <c r="A295" s="8" t="s">
        <v>1814</v>
      </c>
      <c r="B295" s="4" t="s">
        <v>2120</v>
      </c>
      <c r="C295" s="4">
        <v>1113</v>
      </c>
      <c r="D295" s="4" t="s">
        <v>2124</v>
      </c>
      <c r="E295" s="4" t="s">
        <v>9</v>
      </c>
      <c r="F295" s="4">
        <v>1401</v>
      </c>
      <c r="G295" s="4" t="s">
        <v>10</v>
      </c>
      <c r="H295" s="9" t="s">
        <v>2500</v>
      </c>
    </row>
    <row r="296" spans="1:8" x14ac:dyDescent="0.25">
      <c r="A296" s="8" t="s">
        <v>1814</v>
      </c>
      <c r="B296" s="4" t="s">
        <v>2120</v>
      </c>
      <c r="C296" s="4">
        <v>1115</v>
      </c>
      <c r="D296" s="4" t="s">
        <v>2125</v>
      </c>
      <c r="E296" s="4" t="s">
        <v>9</v>
      </c>
      <c r="F296" s="4">
        <v>2401</v>
      </c>
      <c r="G296" s="4" t="s">
        <v>10</v>
      </c>
      <c r="H296" s="9" t="s">
        <v>2500</v>
      </c>
    </row>
    <row r="297" spans="1:8" x14ac:dyDescent="0.25">
      <c r="A297" s="8" t="s">
        <v>1814</v>
      </c>
      <c r="B297" s="4" t="s">
        <v>2120</v>
      </c>
      <c r="C297" s="4">
        <v>1125</v>
      </c>
      <c r="D297" s="4" t="s">
        <v>2126</v>
      </c>
      <c r="E297" s="4" t="s">
        <v>9</v>
      </c>
      <c r="F297" s="4">
        <v>1401</v>
      </c>
      <c r="G297" s="4" t="s">
        <v>10</v>
      </c>
      <c r="H297" s="9" t="s">
        <v>2500</v>
      </c>
    </row>
    <row r="298" spans="1:8" x14ac:dyDescent="0.25">
      <c r="A298" s="8" t="s">
        <v>1814</v>
      </c>
      <c r="B298" s="4" t="s">
        <v>2120</v>
      </c>
      <c r="C298" s="4">
        <v>1208</v>
      </c>
      <c r="D298" s="4" t="s">
        <v>2127</v>
      </c>
      <c r="E298" s="4" t="s">
        <v>9</v>
      </c>
      <c r="F298" s="4">
        <v>2401</v>
      </c>
      <c r="G298" s="4" t="s">
        <v>10</v>
      </c>
      <c r="H298" s="9" t="s">
        <v>2500</v>
      </c>
    </row>
    <row r="299" spans="1:8" x14ac:dyDescent="0.25">
      <c r="A299" s="8" t="s">
        <v>1814</v>
      </c>
      <c r="B299" s="4" t="s">
        <v>2120</v>
      </c>
      <c r="C299" s="4">
        <v>1214</v>
      </c>
      <c r="D299" s="4" t="s">
        <v>2128</v>
      </c>
      <c r="E299" s="4" t="s">
        <v>9</v>
      </c>
      <c r="F299" s="4">
        <v>2401</v>
      </c>
      <c r="G299" s="4" t="s">
        <v>10</v>
      </c>
      <c r="H299" s="9" t="s">
        <v>2500</v>
      </c>
    </row>
    <row r="300" spans="1:8" x14ac:dyDescent="0.25">
      <c r="A300" s="8" t="s">
        <v>1814</v>
      </c>
      <c r="B300" s="4" t="s">
        <v>2120</v>
      </c>
      <c r="C300" s="4">
        <v>1226</v>
      </c>
      <c r="D300" s="4" t="s">
        <v>2129</v>
      </c>
      <c r="E300" s="4" t="s">
        <v>9</v>
      </c>
      <c r="F300" s="4">
        <v>2401</v>
      </c>
      <c r="G300" s="4" t="s">
        <v>10</v>
      </c>
      <c r="H300" s="9" t="s">
        <v>2500</v>
      </c>
    </row>
    <row r="301" spans="1:8" x14ac:dyDescent="0.25">
      <c r="A301" s="8" t="s">
        <v>1814</v>
      </c>
      <c r="B301" s="4" t="s">
        <v>2120</v>
      </c>
      <c r="C301" s="4">
        <v>1241</v>
      </c>
      <c r="D301" s="4" t="s">
        <v>2130</v>
      </c>
      <c r="E301" s="4" t="s">
        <v>9</v>
      </c>
      <c r="F301" s="4">
        <v>1401</v>
      </c>
      <c r="G301" s="4" t="s">
        <v>10</v>
      </c>
      <c r="H301" s="9" t="s">
        <v>2500</v>
      </c>
    </row>
    <row r="302" spans="1:8" x14ac:dyDescent="0.25">
      <c r="A302" s="8" t="s">
        <v>1814</v>
      </c>
      <c r="B302" s="4" t="s">
        <v>2120</v>
      </c>
      <c r="C302" s="4">
        <v>1445</v>
      </c>
      <c r="D302" s="4" t="s">
        <v>2131</v>
      </c>
      <c r="E302" s="4" t="s">
        <v>9</v>
      </c>
      <c r="F302" s="4">
        <v>2401</v>
      </c>
      <c r="G302" s="4" t="s">
        <v>10</v>
      </c>
      <c r="H302" s="9" t="s">
        <v>2500</v>
      </c>
    </row>
    <row r="303" spans="1:8" x14ac:dyDescent="0.25">
      <c r="A303" s="8" t="s">
        <v>1814</v>
      </c>
      <c r="B303" s="4" t="s">
        <v>2120</v>
      </c>
      <c r="C303" s="4">
        <v>1460</v>
      </c>
      <c r="D303" s="4" t="s">
        <v>2132</v>
      </c>
      <c r="E303" s="4" t="s">
        <v>9</v>
      </c>
      <c r="F303" s="4">
        <v>2401</v>
      </c>
      <c r="G303" s="4" t="s">
        <v>10</v>
      </c>
      <c r="H303" s="9" t="s">
        <v>2500</v>
      </c>
    </row>
    <row r="304" spans="1:8" x14ac:dyDescent="0.25">
      <c r="A304" s="8" t="s">
        <v>1814</v>
      </c>
      <c r="B304" s="4" t="s">
        <v>2120</v>
      </c>
      <c r="C304" s="4">
        <v>1490</v>
      </c>
      <c r="D304" s="4" t="s">
        <v>2133</v>
      </c>
      <c r="E304" s="4" t="s">
        <v>9</v>
      </c>
      <c r="F304" s="4">
        <v>2401</v>
      </c>
      <c r="G304" s="4" t="s">
        <v>10</v>
      </c>
      <c r="H304" s="9" t="s">
        <v>2500</v>
      </c>
    </row>
    <row r="305" spans="1:8" x14ac:dyDescent="0.25">
      <c r="A305" s="8" t="s">
        <v>1814</v>
      </c>
      <c r="B305" s="4" t="s">
        <v>2120</v>
      </c>
      <c r="C305" s="4">
        <v>1530</v>
      </c>
      <c r="D305" s="4" t="s">
        <v>2134</v>
      </c>
      <c r="E305" s="4" t="s">
        <v>9</v>
      </c>
      <c r="F305" s="4">
        <v>1401</v>
      </c>
      <c r="G305" s="4" t="s">
        <v>10</v>
      </c>
      <c r="H305" s="9" t="s">
        <v>2500</v>
      </c>
    </row>
    <row r="306" spans="1:8" x14ac:dyDescent="0.25">
      <c r="A306" s="8" t="s">
        <v>1814</v>
      </c>
      <c r="B306" s="4" t="s">
        <v>2120</v>
      </c>
      <c r="C306" s="4">
        <v>1533</v>
      </c>
      <c r="D306" s="4" t="s">
        <v>2135</v>
      </c>
      <c r="E306" s="4" t="s">
        <v>9</v>
      </c>
      <c r="F306" s="4">
        <v>2401</v>
      </c>
      <c r="G306" s="4" t="s">
        <v>10</v>
      </c>
      <c r="H306" s="9" t="s">
        <v>2500</v>
      </c>
    </row>
    <row r="307" spans="1:8" x14ac:dyDescent="0.25">
      <c r="A307" s="8" t="s">
        <v>1814</v>
      </c>
      <c r="B307" s="4" t="s">
        <v>2120</v>
      </c>
      <c r="C307" s="4">
        <v>1568</v>
      </c>
      <c r="D307" s="4" t="s">
        <v>2136</v>
      </c>
      <c r="E307" s="4" t="s">
        <v>9</v>
      </c>
      <c r="F307" s="4">
        <v>1401</v>
      </c>
      <c r="G307" s="4" t="s">
        <v>10</v>
      </c>
      <c r="H307" s="9" t="s">
        <v>2500</v>
      </c>
    </row>
    <row r="308" spans="1:8" x14ac:dyDescent="0.25">
      <c r="A308" s="8" t="s">
        <v>1814</v>
      </c>
      <c r="B308" s="4" t="s">
        <v>2120</v>
      </c>
      <c r="C308" s="4">
        <v>1705</v>
      </c>
      <c r="D308" s="4" t="s">
        <v>2137</v>
      </c>
      <c r="E308" s="4" t="s">
        <v>9</v>
      </c>
      <c r="F308" s="4">
        <v>2401</v>
      </c>
      <c r="G308" s="4" t="s">
        <v>10</v>
      </c>
      <c r="H308" s="9" t="s">
        <v>2500</v>
      </c>
    </row>
    <row r="309" spans="1:8" x14ac:dyDescent="0.25">
      <c r="A309" s="8" t="s">
        <v>1814</v>
      </c>
      <c r="B309" s="4" t="s">
        <v>2120</v>
      </c>
      <c r="C309" s="4">
        <v>1720</v>
      </c>
      <c r="D309" s="4" t="s">
        <v>2138</v>
      </c>
      <c r="E309" s="4" t="s">
        <v>9</v>
      </c>
      <c r="F309" s="4">
        <v>1401</v>
      </c>
      <c r="G309" s="4" t="s">
        <v>10</v>
      </c>
      <c r="H309" s="9" t="s">
        <v>2500</v>
      </c>
    </row>
    <row r="310" spans="1:8" x14ac:dyDescent="0.25">
      <c r="A310" s="8" t="s">
        <v>1814</v>
      </c>
      <c r="B310" s="4" t="s">
        <v>2120</v>
      </c>
      <c r="C310" s="4">
        <v>1727</v>
      </c>
      <c r="D310" s="4" t="s">
        <v>2139</v>
      </c>
      <c r="E310" s="4" t="s">
        <v>9</v>
      </c>
      <c r="F310" s="4">
        <v>1401</v>
      </c>
      <c r="G310" s="4" t="s">
        <v>10</v>
      </c>
      <c r="H310" s="9" t="s">
        <v>2500</v>
      </c>
    </row>
    <row r="311" spans="1:8" x14ac:dyDescent="0.25">
      <c r="A311" s="8" t="s">
        <v>1814</v>
      </c>
      <c r="B311" s="4" t="s">
        <v>2120</v>
      </c>
      <c r="C311" s="4">
        <v>1735</v>
      </c>
      <c r="D311" s="4" t="s">
        <v>2140</v>
      </c>
      <c r="E311" s="4" t="s">
        <v>9</v>
      </c>
      <c r="F311" s="4">
        <v>2401</v>
      </c>
      <c r="G311" s="4" t="s">
        <v>10</v>
      </c>
      <c r="H311" s="9" t="s">
        <v>2500</v>
      </c>
    </row>
    <row r="312" spans="1:8" x14ac:dyDescent="0.25">
      <c r="A312" s="8" t="s">
        <v>1814</v>
      </c>
      <c r="B312" s="4" t="s">
        <v>2120</v>
      </c>
      <c r="C312" s="4">
        <v>1738</v>
      </c>
      <c r="D312" s="4" t="s">
        <v>2141</v>
      </c>
      <c r="E312" s="4" t="s">
        <v>9</v>
      </c>
      <c r="F312" s="4">
        <v>2401</v>
      </c>
      <c r="G312" s="4" t="s">
        <v>10</v>
      </c>
      <c r="H312" s="9" t="s">
        <v>2500</v>
      </c>
    </row>
    <row r="313" spans="1:8" x14ac:dyDescent="0.25">
      <c r="A313" s="8" t="s">
        <v>1814</v>
      </c>
      <c r="B313" s="4" t="s">
        <v>2120</v>
      </c>
      <c r="C313" s="4">
        <v>225</v>
      </c>
      <c r="D313" s="4" t="s">
        <v>2142</v>
      </c>
      <c r="E313" s="4" t="s">
        <v>9</v>
      </c>
      <c r="F313" s="4">
        <v>2401</v>
      </c>
      <c r="G313" s="4" t="s">
        <v>10</v>
      </c>
      <c r="H313" s="9" t="s">
        <v>2500</v>
      </c>
    </row>
    <row r="314" spans="1:8" x14ac:dyDescent="0.25">
      <c r="A314" s="8" t="s">
        <v>1814</v>
      </c>
      <c r="B314" s="4" t="s">
        <v>2143</v>
      </c>
      <c r="C314" s="4">
        <v>1479</v>
      </c>
      <c r="D314" s="4" t="s">
        <v>2501</v>
      </c>
      <c r="E314" s="4" t="s">
        <v>9</v>
      </c>
      <c r="F314" s="4">
        <v>1401</v>
      </c>
      <c r="G314" s="4" t="s">
        <v>10</v>
      </c>
      <c r="H314" s="9" t="s">
        <v>2500</v>
      </c>
    </row>
    <row r="315" spans="1:8" x14ac:dyDescent="0.25">
      <c r="A315" s="8" t="s">
        <v>1814</v>
      </c>
      <c r="B315" s="4" t="s">
        <v>2143</v>
      </c>
      <c r="C315" s="4">
        <v>1589</v>
      </c>
      <c r="D315" s="4" t="s">
        <v>2144</v>
      </c>
      <c r="E315" s="4" t="s">
        <v>9</v>
      </c>
      <c r="F315" s="4">
        <v>1401</v>
      </c>
      <c r="G315" s="4" t="s">
        <v>10</v>
      </c>
      <c r="H315" s="9" t="s">
        <v>2500</v>
      </c>
    </row>
    <row r="316" spans="1:8" x14ac:dyDescent="0.25">
      <c r="A316" s="8" t="s">
        <v>1814</v>
      </c>
      <c r="B316" s="4" t="s">
        <v>2143</v>
      </c>
      <c r="C316" s="4">
        <v>1646</v>
      </c>
      <c r="D316" s="4" t="s">
        <v>2145</v>
      </c>
      <c r="E316" s="4" t="s">
        <v>9</v>
      </c>
      <c r="F316" s="4">
        <v>2401</v>
      </c>
      <c r="G316" s="4" t="s">
        <v>10</v>
      </c>
      <c r="H316" s="9" t="s">
        <v>2500</v>
      </c>
    </row>
    <row r="317" spans="1:8" x14ac:dyDescent="0.25">
      <c r="A317" s="8" t="s">
        <v>1814</v>
      </c>
      <c r="B317" s="4" t="s">
        <v>2143</v>
      </c>
      <c r="C317" s="4">
        <v>328</v>
      </c>
      <c r="D317" s="4" t="s">
        <v>2146</v>
      </c>
      <c r="E317" s="4" t="s">
        <v>9</v>
      </c>
      <c r="F317" s="4">
        <v>1401</v>
      </c>
      <c r="G317" s="4" t="s">
        <v>10</v>
      </c>
      <c r="H317" s="9" t="s">
        <v>2500</v>
      </c>
    </row>
    <row r="318" spans="1:8" x14ac:dyDescent="0.25">
      <c r="A318" s="8" t="s">
        <v>1814</v>
      </c>
      <c r="B318" s="4" t="s">
        <v>2143</v>
      </c>
      <c r="C318" s="4">
        <v>332</v>
      </c>
      <c r="D318" s="4" t="s">
        <v>2147</v>
      </c>
      <c r="E318" s="4" t="s">
        <v>9</v>
      </c>
      <c r="F318" s="4">
        <v>1401</v>
      </c>
      <c r="G318" s="4" t="s">
        <v>10</v>
      </c>
      <c r="H318" s="9" t="s">
        <v>2500</v>
      </c>
    </row>
    <row r="319" spans="1:8" x14ac:dyDescent="0.25">
      <c r="A319" s="8" t="s">
        <v>1814</v>
      </c>
      <c r="B319" s="4" t="s">
        <v>2143</v>
      </c>
      <c r="C319" s="4">
        <v>336</v>
      </c>
      <c r="D319" s="4" t="s">
        <v>2148</v>
      </c>
      <c r="E319" s="4" t="s">
        <v>9</v>
      </c>
      <c r="F319" s="4">
        <v>1401</v>
      </c>
      <c r="G319" s="4" t="s">
        <v>10</v>
      </c>
      <c r="H319" s="9" t="s">
        <v>2500</v>
      </c>
    </row>
    <row r="320" spans="1:8" x14ac:dyDescent="0.25">
      <c r="A320" s="8" t="s">
        <v>1814</v>
      </c>
      <c r="B320" s="4" t="s">
        <v>2143</v>
      </c>
      <c r="C320" s="4">
        <v>347</v>
      </c>
      <c r="D320" s="4" t="s">
        <v>2149</v>
      </c>
      <c r="E320" s="4" t="s">
        <v>9</v>
      </c>
      <c r="F320" s="4">
        <v>1401</v>
      </c>
      <c r="G320" s="4" t="s">
        <v>10</v>
      </c>
      <c r="H320" s="9" t="s">
        <v>2500</v>
      </c>
    </row>
    <row r="321" spans="1:8" x14ac:dyDescent="0.25">
      <c r="A321" s="8" t="s">
        <v>1814</v>
      </c>
      <c r="B321" s="4" t="s">
        <v>2143</v>
      </c>
      <c r="C321" s="4">
        <v>366</v>
      </c>
      <c r="D321" s="4" t="s">
        <v>2150</v>
      </c>
      <c r="E321" s="4" t="s">
        <v>9</v>
      </c>
      <c r="F321" s="4">
        <v>2401</v>
      </c>
      <c r="G321" s="4" t="s">
        <v>10</v>
      </c>
      <c r="H321" s="9" t="s">
        <v>2500</v>
      </c>
    </row>
    <row r="322" spans="1:8" x14ac:dyDescent="0.25">
      <c r="A322" s="8" t="s">
        <v>1814</v>
      </c>
      <c r="B322" s="4" t="s">
        <v>2143</v>
      </c>
      <c r="C322" s="4">
        <v>431</v>
      </c>
      <c r="D322" s="4" t="s">
        <v>2151</v>
      </c>
      <c r="E322" s="4" t="s">
        <v>9</v>
      </c>
      <c r="F322" s="4">
        <v>1401</v>
      </c>
      <c r="G322" s="4" t="s">
        <v>10</v>
      </c>
      <c r="H322" s="9" t="s">
        <v>2500</v>
      </c>
    </row>
    <row r="323" spans="1:8" x14ac:dyDescent="0.25">
      <c r="A323" s="8" t="s">
        <v>1814</v>
      </c>
      <c r="B323" s="4" t="s">
        <v>2143</v>
      </c>
      <c r="C323" s="4">
        <v>434</v>
      </c>
      <c r="D323" s="4" t="s">
        <v>2152</v>
      </c>
      <c r="E323" s="4" t="s">
        <v>9</v>
      </c>
      <c r="F323" s="4">
        <v>1401</v>
      </c>
      <c r="G323" s="4" t="s">
        <v>10</v>
      </c>
      <c r="H323" s="9" t="s">
        <v>2500</v>
      </c>
    </row>
    <row r="324" spans="1:8" x14ac:dyDescent="0.25">
      <c r="A324" s="8" t="s">
        <v>1814</v>
      </c>
      <c r="B324" s="4" t="s">
        <v>2143</v>
      </c>
      <c r="C324" s="4">
        <v>474</v>
      </c>
      <c r="D324" s="4" t="s">
        <v>2153</v>
      </c>
      <c r="E324" s="4" t="s">
        <v>9</v>
      </c>
      <c r="F324" s="4">
        <v>1401</v>
      </c>
      <c r="G324" s="4" t="s">
        <v>10</v>
      </c>
      <c r="H324" s="9" t="s">
        <v>2500</v>
      </c>
    </row>
    <row r="325" spans="1:8" x14ac:dyDescent="0.25">
      <c r="A325" s="8" t="s">
        <v>1814</v>
      </c>
      <c r="B325" s="4" t="s">
        <v>2143</v>
      </c>
      <c r="C325" s="4">
        <v>475</v>
      </c>
      <c r="D325" s="4" t="s">
        <v>2154</v>
      </c>
      <c r="E325" s="4" t="s">
        <v>9</v>
      </c>
      <c r="F325" s="4">
        <v>1401</v>
      </c>
      <c r="G325" s="4" t="s">
        <v>10</v>
      </c>
      <c r="H325" s="9" t="s">
        <v>2500</v>
      </c>
    </row>
    <row r="326" spans="1:8" x14ac:dyDescent="0.25">
      <c r="A326" s="8" t="s">
        <v>1814</v>
      </c>
      <c r="B326" s="4" t="s">
        <v>2143</v>
      </c>
      <c r="C326" s="4">
        <v>485</v>
      </c>
      <c r="D326" s="4" t="s">
        <v>2155</v>
      </c>
      <c r="E326" s="4" t="s">
        <v>9</v>
      </c>
      <c r="F326" s="4">
        <v>1401</v>
      </c>
      <c r="G326" s="4" t="s">
        <v>10</v>
      </c>
      <c r="H326" s="9" t="s">
        <v>2500</v>
      </c>
    </row>
    <row r="327" spans="1:8" x14ac:dyDescent="0.25">
      <c r="A327" s="8" t="s">
        <v>1814</v>
      </c>
      <c r="B327" s="4" t="s">
        <v>2156</v>
      </c>
      <c r="C327" s="4">
        <v>1259</v>
      </c>
      <c r="D327" s="4" t="s">
        <v>2157</v>
      </c>
      <c r="E327" s="4" t="s">
        <v>9</v>
      </c>
      <c r="F327" s="4">
        <v>2401</v>
      </c>
      <c r="G327" s="4" t="s">
        <v>10</v>
      </c>
      <c r="H327" s="9" t="s">
        <v>2500</v>
      </c>
    </row>
    <row r="328" spans="1:8" x14ac:dyDescent="0.25">
      <c r="A328" s="8" t="s">
        <v>1814</v>
      </c>
      <c r="B328" s="4" t="s">
        <v>2156</v>
      </c>
      <c r="C328" s="4">
        <v>1693</v>
      </c>
      <c r="D328" s="4" t="s">
        <v>2158</v>
      </c>
      <c r="E328" s="4" t="s">
        <v>9</v>
      </c>
      <c r="F328" s="4">
        <v>1401</v>
      </c>
      <c r="G328" s="4" t="s">
        <v>10</v>
      </c>
      <c r="H328" s="9" t="s">
        <v>2500</v>
      </c>
    </row>
    <row r="329" spans="1:8" x14ac:dyDescent="0.25">
      <c r="A329" s="8" t="s">
        <v>1814</v>
      </c>
      <c r="B329" s="4" t="s">
        <v>2156</v>
      </c>
      <c r="C329" s="4">
        <v>1716</v>
      </c>
      <c r="D329" s="4" t="s">
        <v>2159</v>
      </c>
      <c r="E329" s="4" t="s">
        <v>9</v>
      </c>
      <c r="F329" s="4">
        <v>2401</v>
      </c>
      <c r="G329" s="4" t="s">
        <v>10</v>
      </c>
      <c r="H329" s="9" t="s">
        <v>2500</v>
      </c>
    </row>
    <row r="330" spans="1:8" x14ac:dyDescent="0.25">
      <c r="A330" s="8" t="s">
        <v>1814</v>
      </c>
      <c r="B330" s="4" t="s">
        <v>2156</v>
      </c>
      <c r="C330" s="4">
        <v>1927</v>
      </c>
      <c r="D330" s="4" t="s">
        <v>2160</v>
      </c>
      <c r="E330" s="4" t="s">
        <v>9</v>
      </c>
      <c r="F330" s="4">
        <v>1401</v>
      </c>
      <c r="G330" s="4" t="s">
        <v>10</v>
      </c>
      <c r="H330" s="9" t="s">
        <v>2500</v>
      </c>
    </row>
    <row r="331" spans="1:8" x14ac:dyDescent="0.25">
      <c r="A331" s="8" t="s">
        <v>1814</v>
      </c>
      <c r="B331" s="4" t="s">
        <v>2156</v>
      </c>
      <c r="C331" s="4">
        <v>1928</v>
      </c>
      <c r="D331" s="4" t="s">
        <v>2161</v>
      </c>
      <c r="E331" s="4" t="s">
        <v>9</v>
      </c>
      <c r="F331" s="4">
        <v>2401</v>
      </c>
      <c r="G331" s="4" t="s">
        <v>10</v>
      </c>
      <c r="H331" s="9" t="s">
        <v>2500</v>
      </c>
    </row>
    <row r="332" spans="1:8" x14ac:dyDescent="0.25">
      <c r="A332" s="8" t="s">
        <v>1814</v>
      </c>
      <c r="B332" s="4" t="s">
        <v>2156</v>
      </c>
      <c r="C332" s="4">
        <v>1929</v>
      </c>
      <c r="D332" s="4" t="s">
        <v>2162</v>
      </c>
      <c r="E332" s="4" t="s">
        <v>9</v>
      </c>
      <c r="F332" s="4">
        <v>1401</v>
      </c>
      <c r="G332" s="4" t="s">
        <v>10</v>
      </c>
      <c r="H332" s="9" t="s">
        <v>2500</v>
      </c>
    </row>
    <row r="333" spans="1:8" x14ac:dyDescent="0.25">
      <c r="A333" s="8" t="s">
        <v>1814</v>
      </c>
      <c r="B333" s="4" t="s">
        <v>2156</v>
      </c>
      <c r="C333" s="4">
        <v>1930</v>
      </c>
      <c r="D333" s="4" t="s">
        <v>2163</v>
      </c>
      <c r="E333" s="4" t="s">
        <v>9</v>
      </c>
      <c r="F333" s="4">
        <v>1401</v>
      </c>
      <c r="G333" s="4" t="s">
        <v>10</v>
      </c>
      <c r="H333" s="9" t="s">
        <v>2500</v>
      </c>
    </row>
    <row r="334" spans="1:8" x14ac:dyDescent="0.25">
      <c r="A334" s="8" t="s">
        <v>1814</v>
      </c>
      <c r="B334" s="4" t="s">
        <v>2156</v>
      </c>
      <c r="C334" s="4">
        <v>1931</v>
      </c>
      <c r="D334" s="4" t="s">
        <v>2164</v>
      </c>
      <c r="E334" s="4" t="s">
        <v>9</v>
      </c>
      <c r="F334" s="4">
        <v>1401</v>
      </c>
      <c r="G334" s="4" t="s">
        <v>10</v>
      </c>
      <c r="H334" s="9" t="s">
        <v>2500</v>
      </c>
    </row>
    <row r="335" spans="1:8" x14ac:dyDescent="0.25">
      <c r="A335" s="8" t="s">
        <v>1814</v>
      </c>
      <c r="B335" s="4" t="s">
        <v>2156</v>
      </c>
      <c r="C335" s="4">
        <v>1932</v>
      </c>
      <c r="D335" s="4" t="s">
        <v>2165</v>
      </c>
      <c r="E335" s="4" t="s">
        <v>9</v>
      </c>
      <c r="F335" s="4">
        <v>2401</v>
      </c>
      <c r="G335" s="4" t="s">
        <v>10</v>
      </c>
      <c r="H335" s="9" t="s">
        <v>2500</v>
      </c>
    </row>
    <row r="336" spans="1:8" x14ac:dyDescent="0.25">
      <c r="A336" s="8" t="s">
        <v>1814</v>
      </c>
      <c r="B336" s="4" t="s">
        <v>2156</v>
      </c>
      <c r="C336" s="4">
        <v>1933</v>
      </c>
      <c r="D336" s="4" t="s">
        <v>2166</v>
      </c>
      <c r="E336" s="4" t="s">
        <v>9</v>
      </c>
      <c r="F336" s="4">
        <v>2401</v>
      </c>
      <c r="G336" s="4" t="s">
        <v>10</v>
      </c>
      <c r="H336" s="9" t="s">
        <v>2500</v>
      </c>
    </row>
    <row r="337" spans="1:8" x14ac:dyDescent="0.25">
      <c r="A337" s="8" t="s">
        <v>1814</v>
      </c>
      <c r="B337" s="4" t="s">
        <v>2156</v>
      </c>
      <c r="C337" s="4">
        <v>1934</v>
      </c>
      <c r="D337" s="4" t="s">
        <v>2167</v>
      </c>
      <c r="E337" s="4" t="s">
        <v>9</v>
      </c>
      <c r="F337" s="4">
        <v>2401</v>
      </c>
      <c r="G337" s="4" t="s">
        <v>10</v>
      </c>
      <c r="H337" s="9" t="s">
        <v>2500</v>
      </c>
    </row>
    <row r="338" spans="1:8" x14ac:dyDescent="0.25">
      <c r="A338" s="8" t="s">
        <v>1814</v>
      </c>
      <c r="B338" s="4" t="s">
        <v>2156</v>
      </c>
      <c r="C338" s="4">
        <v>1937</v>
      </c>
      <c r="D338" s="4" t="s">
        <v>2168</v>
      </c>
      <c r="E338" s="4" t="s">
        <v>9</v>
      </c>
      <c r="F338" s="4">
        <v>2401</v>
      </c>
      <c r="G338" s="4" t="s">
        <v>10</v>
      </c>
      <c r="H338" s="9" t="s">
        <v>2500</v>
      </c>
    </row>
    <row r="339" spans="1:8" x14ac:dyDescent="0.25">
      <c r="A339" s="8" t="s">
        <v>1814</v>
      </c>
      <c r="B339" s="4" t="s">
        <v>2156</v>
      </c>
      <c r="C339" s="4">
        <v>1938</v>
      </c>
      <c r="D339" s="4" t="s">
        <v>2169</v>
      </c>
      <c r="E339" s="4" t="s">
        <v>9</v>
      </c>
      <c r="F339" s="4">
        <v>2401</v>
      </c>
      <c r="G339" s="4" t="s">
        <v>10</v>
      </c>
      <c r="H339" s="9" t="s">
        <v>2500</v>
      </c>
    </row>
    <row r="340" spans="1:8" x14ac:dyDescent="0.25">
      <c r="A340" s="8" t="s">
        <v>1814</v>
      </c>
      <c r="B340" s="4" t="s">
        <v>2156</v>
      </c>
      <c r="C340" s="4">
        <v>1939</v>
      </c>
      <c r="D340" s="4" t="s">
        <v>2170</v>
      </c>
      <c r="E340" s="4" t="s">
        <v>9</v>
      </c>
      <c r="F340" s="4">
        <v>2401</v>
      </c>
      <c r="G340" s="4" t="s">
        <v>10</v>
      </c>
      <c r="H340" s="9" t="s">
        <v>2500</v>
      </c>
    </row>
    <row r="341" spans="1:8" x14ac:dyDescent="0.25">
      <c r="A341" s="8" t="s">
        <v>1814</v>
      </c>
      <c r="B341" s="4" t="s">
        <v>2156</v>
      </c>
      <c r="C341" s="4">
        <v>1940</v>
      </c>
      <c r="D341" s="4" t="s">
        <v>2171</v>
      </c>
      <c r="E341" s="4" t="s">
        <v>9</v>
      </c>
      <c r="F341" s="4">
        <v>2401</v>
      </c>
      <c r="G341" s="4" t="s">
        <v>10</v>
      </c>
      <c r="H341" s="9" t="s">
        <v>2500</v>
      </c>
    </row>
    <row r="342" spans="1:8" x14ac:dyDescent="0.25">
      <c r="A342" s="8" t="s">
        <v>1814</v>
      </c>
      <c r="B342" s="4" t="s">
        <v>2156</v>
      </c>
      <c r="C342" s="4">
        <v>1941</v>
      </c>
      <c r="D342" s="4" t="s">
        <v>2172</v>
      </c>
      <c r="E342" s="4" t="s">
        <v>9</v>
      </c>
      <c r="F342" s="4">
        <v>2401</v>
      </c>
      <c r="G342" s="4" t="s">
        <v>10</v>
      </c>
      <c r="H342" s="9" t="s">
        <v>2500</v>
      </c>
    </row>
    <row r="343" spans="1:8" x14ac:dyDescent="0.25">
      <c r="A343" s="8" t="s">
        <v>1814</v>
      </c>
      <c r="B343" s="4" t="s">
        <v>2156</v>
      </c>
      <c r="C343" s="4">
        <v>1942</v>
      </c>
      <c r="D343" s="4" t="s">
        <v>2173</v>
      </c>
      <c r="E343" s="4" t="s">
        <v>9</v>
      </c>
      <c r="F343" s="4">
        <v>1401</v>
      </c>
      <c r="G343" s="4" t="s">
        <v>10</v>
      </c>
      <c r="H343" s="9" t="s">
        <v>2500</v>
      </c>
    </row>
    <row r="344" spans="1:8" x14ac:dyDescent="0.25">
      <c r="A344" s="8" t="s">
        <v>1814</v>
      </c>
      <c r="B344" s="4" t="s">
        <v>2156</v>
      </c>
      <c r="C344" s="4">
        <v>2022</v>
      </c>
      <c r="D344" s="4" t="s">
        <v>2174</v>
      </c>
      <c r="E344" s="4" t="s">
        <v>9</v>
      </c>
      <c r="F344" s="4">
        <v>2401</v>
      </c>
      <c r="G344" s="4" t="s">
        <v>10</v>
      </c>
      <c r="H344" s="9" t="s">
        <v>2500</v>
      </c>
    </row>
    <row r="345" spans="1:8" x14ac:dyDescent="0.25">
      <c r="A345" s="8" t="s">
        <v>1814</v>
      </c>
      <c r="B345" s="4" t="s">
        <v>2156</v>
      </c>
      <c r="C345" s="4">
        <v>2023</v>
      </c>
      <c r="D345" s="4" t="s">
        <v>2175</v>
      </c>
      <c r="E345" s="4" t="s">
        <v>9</v>
      </c>
      <c r="F345" s="4">
        <v>1401</v>
      </c>
      <c r="G345" s="4" t="s">
        <v>10</v>
      </c>
      <c r="H345" s="9" t="s">
        <v>2500</v>
      </c>
    </row>
    <row r="346" spans="1:8" x14ac:dyDescent="0.25">
      <c r="A346" s="8" t="s">
        <v>1814</v>
      </c>
      <c r="B346" s="4" t="s">
        <v>2176</v>
      </c>
      <c r="C346" s="4">
        <v>101</v>
      </c>
      <c r="D346" s="4" t="s">
        <v>2177</v>
      </c>
      <c r="E346" s="4" t="s">
        <v>2178</v>
      </c>
      <c r="F346" s="4">
        <v>2401</v>
      </c>
      <c r="G346" s="4" t="s">
        <v>10</v>
      </c>
      <c r="H346" s="9" t="s">
        <v>2500</v>
      </c>
    </row>
    <row r="347" spans="1:8" x14ac:dyDescent="0.25">
      <c r="A347" s="8" t="s">
        <v>1814</v>
      </c>
      <c r="B347" s="4" t="s">
        <v>2176</v>
      </c>
      <c r="C347" s="4">
        <v>103</v>
      </c>
      <c r="D347" s="4" t="s">
        <v>2179</v>
      </c>
      <c r="E347" s="4" t="s">
        <v>9</v>
      </c>
      <c r="F347" s="4">
        <v>1401</v>
      </c>
      <c r="G347" s="4" t="s">
        <v>10</v>
      </c>
      <c r="H347" s="9" t="s">
        <v>2500</v>
      </c>
    </row>
    <row r="348" spans="1:8" x14ac:dyDescent="0.25">
      <c r="A348" s="8" t="s">
        <v>1814</v>
      </c>
      <c r="B348" s="4" t="s">
        <v>2176</v>
      </c>
      <c r="C348" s="4">
        <v>104</v>
      </c>
      <c r="D348" s="4" t="s">
        <v>2180</v>
      </c>
      <c r="E348" s="4" t="s">
        <v>9</v>
      </c>
      <c r="F348" s="4">
        <v>1401</v>
      </c>
      <c r="G348" s="4" t="s">
        <v>10</v>
      </c>
      <c r="H348" s="9" t="s">
        <v>2500</v>
      </c>
    </row>
    <row r="349" spans="1:8" x14ac:dyDescent="0.25">
      <c r="A349" s="8" t="s">
        <v>1814</v>
      </c>
      <c r="B349" s="4" t="s">
        <v>2176</v>
      </c>
      <c r="C349" s="4">
        <v>131</v>
      </c>
      <c r="D349" s="4" t="s">
        <v>2181</v>
      </c>
      <c r="E349" s="4" t="s">
        <v>9</v>
      </c>
      <c r="F349" s="4">
        <v>1401</v>
      </c>
      <c r="G349" s="4" t="s">
        <v>10</v>
      </c>
      <c r="H349" s="9" t="s">
        <v>2500</v>
      </c>
    </row>
    <row r="350" spans="1:8" x14ac:dyDescent="0.25">
      <c r="A350" s="8" t="s">
        <v>1814</v>
      </c>
      <c r="B350" s="4" t="s">
        <v>2176</v>
      </c>
      <c r="C350" s="4">
        <v>134</v>
      </c>
      <c r="D350" s="4" t="s">
        <v>2182</v>
      </c>
      <c r="E350" s="4" t="s">
        <v>9</v>
      </c>
      <c r="F350" s="4">
        <v>2401</v>
      </c>
      <c r="G350" s="4" t="s">
        <v>10</v>
      </c>
      <c r="H350" s="9" t="s">
        <v>2500</v>
      </c>
    </row>
    <row r="351" spans="1:8" x14ac:dyDescent="0.25">
      <c r="A351" s="8" t="s">
        <v>1814</v>
      </c>
      <c r="B351" s="4" t="s">
        <v>2176</v>
      </c>
      <c r="C351" s="4">
        <v>135</v>
      </c>
      <c r="D351" s="4" t="s">
        <v>2183</v>
      </c>
      <c r="E351" s="4" t="s">
        <v>9</v>
      </c>
      <c r="F351" s="4">
        <v>1401</v>
      </c>
      <c r="G351" s="4" t="s">
        <v>10</v>
      </c>
      <c r="H351" s="9" t="s">
        <v>2500</v>
      </c>
    </row>
    <row r="352" spans="1:8" x14ac:dyDescent="0.25">
      <c r="A352" s="8" t="s">
        <v>1814</v>
      </c>
      <c r="B352" s="4" t="s">
        <v>2176</v>
      </c>
      <c r="C352" s="4">
        <v>136</v>
      </c>
      <c r="D352" s="4" t="s">
        <v>2184</v>
      </c>
      <c r="E352" s="4" t="s">
        <v>9</v>
      </c>
      <c r="F352" s="4">
        <v>1401</v>
      </c>
      <c r="G352" s="4" t="s">
        <v>10</v>
      </c>
      <c r="H352" s="9" t="s">
        <v>2500</v>
      </c>
    </row>
    <row r="353" spans="1:8" x14ac:dyDescent="0.25">
      <c r="A353" s="8" t="s">
        <v>1814</v>
      </c>
      <c r="B353" s="4" t="s">
        <v>2176</v>
      </c>
      <c r="C353" s="4">
        <v>137</v>
      </c>
      <c r="D353" s="4" t="s">
        <v>2185</v>
      </c>
      <c r="E353" s="4" t="s">
        <v>9</v>
      </c>
      <c r="F353" s="4">
        <v>1401</v>
      </c>
      <c r="G353" s="4" t="s">
        <v>10</v>
      </c>
      <c r="H353" s="9" t="s">
        <v>2500</v>
      </c>
    </row>
    <row r="354" spans="1:8" x14ac:dyDescent="0.25">
      <c r="A354" s="8" t="s">
        <v>1814</v>
      </c>
      <c r="B354" s="4" t="s">
        <v>2176</v>
      </c>
      <c r="C354" s="4">
        <v>140</v>
      </c>
      <c r="D354" s="4" t="s">
        <v>2186</v>
      </c>
      <c r="E354" s="4" t="s">
        <v>9</v>
      </c>
      <c r="F354" s="4">
        <v>1401</v>
      </c>
      <c r="G354" s="4" t="s">
        <v>10</v>
      </c>
      <c r="H354" s="9" t="s">
        <v>2500</v>
      </c>
    </row>
    <row r="355" spans="1:8" x14ac:dyDescent="0.25">
      <c r="A355" s="8" t="s">
        <v>1814</v>
      </c>
      <c r="B355" s="4" t="s">
        <v>2176</v>
      </c>
      <c r="C355" s="4">
        <v>141</v>
      </c>
      <c r="D355" s="4" t="s">
        <v>2187</v>
      </c>
      <c r="E355" s="4" t="s">
        <v>9</v>
      </c>
      <c r="F355" s="4">
        <v>1401</v>
      </c>
      <c r="G355" s="4" t="s">
        <v>10</v>
      </c>
      <c r="H355" s="9" t="s">
        <v>2500</v>
      </c>
    </row>
    <row r="356" spans="1:8" x14ac:dyDescent="0.25">
      <c r="A356" s="8" t="s">
        <v>1814</v>
      </c>
      <c r="B356" s="4" t="s">
        <v>2176</v>
      </c>
      <c r="C356" s="4">
        <v>155</v>
      </c>
      <c r="D356" s="4" t="s">
        <v>2188</v>
      </c>
      <c r="E356" s="4" t="s">
        <v>9</v>
      </c>
      <c r="F356" s="4">
        <v>1401</v>
      </c>
      <c r="G356" s="4" t="s">
        <v>10</v>
      </c>
      <c r="H356" s="9" t="s">
        <v>2500</v>
      </c>
    </row>
    <row r="357" spans="1:8" x14ac:dyDescent="0.25">
      <c r="A357" s="8" t="s">
        <v>1814</v>
      </c>
      <c r="B357" s="4" t="s">
        <v>2176</v>
      </c>
      <c r="C357" s="4">
        <v>52</v>
      </c>
      <c r="D357" s="4" t="s">
        <v>2189</v>
      </c>
      <c r="E357" s="4" t="s">
        <v>9</v>
      </c>
      <c r="F357" s="4">
        <v>2401</v>
      </c>
      <c r="G357" s="4" t="s">
        <v>10</v>
      </c>
      <c r="H357" s="9" t="s">
        <v>2500</v>
      </c>
    </row>
    <row r="358" spans="1:8" x14ac:dyDescent="0.25">
      <c r="A358" s="8" t="s">
        <v>1814</v>
      </c>
      <c r="B358" s="4" t="s">
        <v>2176</v>
      </c>
      <c r="C358" s="4">
        <v>54</v>
      </c>
      <c r="D358" s="4" t="s">
        <v>2190</v>
      </c>
      <c r="E358" s="4" t="s">
        <v>9</v>
      </c>
      <c r="F358" s="4">
        <v>1401</v>
      </c>
      <c r="G358" s="4" t="s">
        <v>10</v>
      </c>
      <c r="H358" s="9" t="s">
        <v>2500</v>
      </c>
    </row>
    <row r="359" spans="1:8" x14ac:dyDescent="0.25">
      <c r="A359" s="8" t="s">
        <v>1814</v>
      </c>
      <c r="B359" s="4" t="s">
        <v>2176</v>
      </c>
      <c r="C359" s="4">
        <v>728</v>
      </c>
      <c r="D359" s="4" t="s">
        <v>2191</v>
      </c>
      <c r="E359" s="4" t="s">
        <v>9</v>
      </c>
      <c r="F359" s="4">
        <v>1401</v>
      </c>
      <c r="G359" s="4" t="s">
        <v>10</v>
      </c>
      <c r="H359" s="9" t="s">
        <v>2500</v>
      </c>
    </row>
    <row r="360" spans="1:8" x14ac:dyDescent="0.25">
      <c r="A360" s="8" t="s">
        <v>1814</v>
      </c>
      <c r="B360" s="4" t="s">
        <v>2176</v>
      </c>
      <c r="C360" s="4">
        <v>83</v>
      </c>
      <c r="D360" s="4" t="s">
        <v>2192</v>
      </c>
      <c r="E360" s="4" t="s">
        <v>9</v>
      </c>
      <c r="F360" s="4">
        <v>1401</v>
      </c>
      <c r="G360" s="4" t="s">
        <v>10</v>
      </c>
      <c r="H360" s="9" t="s">
        <v>2500</v>
      </c>
    </row>
    <row r="361" spans="1:8" x14ac:dyDescent="0.25">
      <c r="A361" s="8" t="s">
        <v>1814</v>
      </c>
      <c r="B361" s="4" t="s">
        <v>2176</v>
      </c>
      <c r="C361" s="4">
        <v>86</v>
      </c>
      <c r="D361" s="4" t="s">
        <v>2193</v>
      </c>
      <c r="E361" s="4" t="s">
        <v>9</v>
      </c>
      <c r="F361" s="4">
        <v>1401</v>
      </c>
      <c r="G361" s="4" t="s">
        <v>10</v>
      </c>
      <c r="H361" s="9" t="s">
        <v>2500</v>
      </c>
    </row>
    <row r="362" spans="1:8" x14ac:dyDescent="0.25">
      <c r="A362" s="8" t="s">
        <v>1814</v>
      </c>
      <c r="B362" s="4" t="s">
        <v>2176</v>
      </c>
      <c r="C362" s="4">
        <v>89</v>
      </c>
      <c r="D362" s="4" t="s">
        <v>2194</v>
      </c>
      <c r="E362" s="4" t="s">
        <v>9</v>
      </c>
      <c r="F362" s="4">
        <v>1401</v>
      </c>
      <c r="G362" s="4" t="s">
        <v>10</v>
      </c>
      <c r="H362" s="9" t="s">
        <v>2500</v>
      </c>
    </row>
    <row r="363" spans="1:8" x14ac:dyDescent="0.25">
      <c r="A363" s="8" t="s">
        <v>1814</v>
      </c>
      <c r="B363" s="4" t="s">
        <v>2176</v>
      </c>
      <c r="C363" s="4">
        <v>90</v>
      </c>
      <c r="D363" s="4" t="s">
        <v>2195</v>
      </c>
      <c r="E363" s="4" t="s">
        <v>9</v>
      </c>
      <c r="F363" s="4">
        <v>1401</v>
      </c>
      <c r="G363" s="4" t="s">
        <v>10</v>
      </c>
      <c r="H363" s="9" t="s">
        <v>2500</v>
      </c>
    </row>
    <row r="364" spans="1:8" x14ac:dyDescent="0.25">
      <c r="A364" s="8" t="s">
        <v>1814</v>
      </c>
      <c r="B364" s="4" t="s">
        <v>2176</v>
      </c>
      <c r="C364" s="4">
        <v>94</v>
      </c>
      <c r="D364" s="4" t="s">
        <v>2502</v>
      </c>
      <c r="E364" s="4" t="s">
        <v>587</v>
      </c>
      <c r="F364" s="4">
        <v>1401</v>
      </c>
      <c r="G364" s="4" t="s">
        <v>10</v>
      </c>
      <c r="H364" s="9" t="s">
        <v>2500</v>
      </c>
    </row>
    <row r="365" spans="1:8" x14ac:dyDescent="0.25">
      <c r="A365" s="8" t="s">
        <v>1814</v>
      </c>
      <c r="B365" s="4" t="s">
        <v>2176</v>
      </c>
      <c r="C365" s="4">
        <v>95</v>
      </c>
      <c r="D365" s="4" t="s">
        <v>2196</v>
      </c>
      <c r="E365" s="4" t="s">
        <v>9</v>
      </c>
      <c r="F365" s="4">
        <v>1401</v>
      </c>
      <c r="G365" s="4" t="s">
        <v>10</v>
      </c>
      <c r="H365" s="9" t="s">
        <v>2500</v>
      </c>
    </row>
    <row r="366" spans="1:8" x14ac:dyDescent="0.25">
      <c r="A366" s="8" t="s">
        <v>1814</v>
      </c>
      <c r="B366" s="4" t="s">
        <v>2176</v>
      </c>
      <c r="C366" s="4">
        <v>96</v>
      </c>
      <c r="D366" s="4" t="s">
        <v>2197</v>
      </c>
      <c r="E366" s="4" t="s">
        <v>9</v>
      </c>
      <c r="F366" s="4">
        <v>1401</v>
      </c>
      <c r="G366" s="4" t="s">
        <v>10</v>
      </c>
      <c r="H366" s="9" t="s">
        <v>2500</v>
      </c>
    </row>
    <row r="367" spans="1:8" x14ac:dyDescent="0.25">
      <c r="A367" s="8" t="s">
        <v>1814</v>
      </c>
      <c r="B367" s="4" t="s">
        <v>2176</v>
      </c>
      <c r="C367" s="4">
        <v>99</v>
      </c>
      <c r="D367" s="4" t="s">
        <v>2198</v>
      </c>
      <c r="E367" s="4" t="s">
        <v>9</v>
      </c>
      <c r="F367" s="4">
        <v>2401</v>
      </c>
      <c r="G367" s="4" t="s">
        <v>10</v>
      </c>
      <c r="H367" s="9" t="s">
        <v>2500</v>
      </c>
    </row>
    <row r="368" spans="1:8" x14ac:dyDescent="0.25">
      <c r="A368" s="8" t="s">
        <v>1814</v>
      </c>
      <c r="B368" s="4" t="s">
        <v>1539</v>
      </c>
      <c r="C368" s="4">
        <v>181</v>
      </c>
      <c r="D368" s="4" t="s">
        <v>2199</v>
      </c>
      <c r="E368" s="4" t="s">
        <v>9</v>
      </c>
      <c r="F368" s="4">
        <v>2401</v>
      </c>
      <c r="G368" s="4" t="s">
        <v>10</v>
      </c>
      <c r="H368" s="9" t="s">
        <v>2500</v>
      </c>
    </row>
    <row r="369" spans="1:8" x14ac:dyDescent="0.25">
      <c r="A369" s="8" t="s">
        <v>1814</v>
      </c>
      <c r="B369" s="4" t="s">
        <v>1539</v>
      </c>
      <c r="C369" s="4">
        <v>182</v>
      </c>
      <c r="D369" s="4" t="s">
        <v>2200</v>
      </c>
      <c r="E369" s="4" t="s">
        <v>9</v>
      </c>
      <c r="F369" s="4">
        <v>2401</v>
      </c>
      <c r="G369" s="4" t="s">
        <v>10</v>
      </c>
      <c r="H369" s="9" t="s">
        <v>2500</v>
      </c>
    </row>
    <row r="370" spans="1:8" x14ac:dyDescent="0.25">
      <c r="A370" s="8" t="s">
        <v>1814</v>
      </c>
      <c r="B370" s="4" t="s">
        <v>1539</v>
      </c>
      <c r="C370" s="4">
        <v>183</v>
      </c>
      <c r="D370" s="4" t="s">
        <v>832</v>
      </c>
      <c r="E370" s="4" t="s">
        <v>9</v>
      </c>
      <c r="F370" s="4">
        <v>2401</v>
      </c>
      <c r="G370" s="4" t="s">
        <v>10</v>
      </c>
      <c r="H370" s="9" t="s">
        <v>2500</v>
      </c>
    </row>
    <row r="371" spans="1:8" x14ac:dyDescent="0.25">
      <c r="A371" s="8" t="s">
        <v>1814</v>
      </c>
      <c r="B371" s="4" t="s">
        <v>1539</v>
      </c>
      <c r="C371" s="4">
        <v>184</v>
      </c>
      <c r="D371" s="4" t="s">
        <v>2201</v>
      </c>
      <c r="E371" s="4" t="s">
        <v>9</v>
      </c>
      <c r="F371" s="4">
        <v>1401</v>
      </c>
      <c r="G371" s="4" t="s">
        <v>10</v>
      </c>
      <c r="H371" s="9" t="s">
        <v>2500</v>
      </c>
    </row>
    <row r="372" spans="1:8" x14ac:dyDescent="0.25">
      <c r="A372" s="8" t="s">
        <v>1814</v>
      </c>
      <c r="B372" s="4" t="s">
        <v>1539</v>
      </c>
      <c r="C372" s="4">
        <v>185</v>
      </c>
      <c r="D372" s="4" t="s">
        <v>2202</v>
      </c>
      <c r="E372" s="4" t="s">
        <v>9</v>
      </c>
      <c r="F372" s="4">
        <v>2401</v>
      </c>
      <c r="G372" s="4" t="s">
        <v>10</v>
      </c>
      <c r="H372" s="9" t="s">
        <v>2500</v>
      </c>
    </row>
    <row r="373" spans="1:8" x14ac:dyDescent="0.25">
      <c r="A373" s="8" t="s">
        <v>1814</v>
      </c>
      <c r="B373" s="4" t="s">
        <v>1539</v>
      </c>
      <c r="C373" s="4">
        <v>219</v>
      </c>
      <c r="D373" s="4" t="s">
        <v>2203</v>
      </c>
      <c r="E373" s="4" t="s">
        <v>587</v>
      </c>
      <c r="F373" s="4">
        <v>1401</v>
      </c>
      <c r="G373" s="4" t="s">
        <v>10</v>
      </c>
      <c r="H373" s="9" t="s">
        <v>2500</v>
      </c>
    </row>
    <row r="374" spans="1:8" x14ac:dyDescent="0.25">
      <c r="A374" s="8" t="s">
        <v>1814</v>
      </c>
      <c r="B374" s="4" t="s">
        <v>1539</v>
      </c>
      <c r="C374" s="4">
        <v>270</v>
      </c>
      <c r="D374" s="4" t="s">
        <v>2204</v>
      </c>
      <c r="E374" s="4" t="s">
        <v>9</v>
      </c>
      <c r="F374" s="4">
        <v>2401</v>
      </c>
      <c r="G374" s="4" t="s">
        <v>10</v>
      </c>
      <c r="H374" s="9" t="s">
        <v>2500</v>
      </c>
    </row>
    <row r="375" spans="1:8" x14ac:dyDescent="0.25">
      <c r="A375" s="8" t="s">
        <v>1814</v>
      </c>
      <c r="B375" s="4" t="s">
        <v>1539</v>
      </c>
      <c r="C375" s="4">
        <v>306</v>
      </c>
      <c r="D375" s="4" t="s">
        <v>2205</v>
      </c>
      <c r="E375" s="4" t="s">
        <v>9</v>
      </c>
      <c r="F375" s="4">
        <v>2401</v>
      </c>
      <c r="G375" s="4" t="s">
        <v>10</v>
      </c>
      <c r="H375" s="9" t="s">
        <v>2500</v>
      </c>
    </row>
    <row r="376" spans="1:8" x14ac:dyDescent="0.25">
      <c r="A376" s="8" t="s">
        <v>1814</v>
      </c>
      <c r="B376" s="4" t="s">
        <v>1539</v>
      </c>
      <c r="C376" s="4">
        <v>353</v>
      </c>
      <c r="D376" s="4" t="s">
        <v>2206</v>
      </c>
      <c r="E376" s="4" t="s">
        <v>9</v>
      </c>
      <c r="F376" s="4">
        <v>2401</v>
      </c>
      <c r="G376" s="4" t="s">
        <v>10</v>
      </c>
      <c r="H376" s="9" t="s">
        <v>2500</v>
      </c>
    </row>
    <row r="377" spans="1:8" x14ac:dyDescent="0.25">
      <c r="A377" s="8" t="s">
        <v>1814</v>
      </c>
      <c r="B377" s="4" t="s">
        <v>2207</v>
      </c>
      <c r="C377" s="4">
        <v>1292</v>
      </c>
      <c r="D377" s="4" t="s">
        <v>2208</v>
      </c>
      <c r="E377" s="4" t="s">
        <v>9</v>
      </c>
      <c r="F377" s="4">
        <v>1401</v>
      </c>
      <c r="G377" s="4" t="s">
        <v>10</v>
      </c>
      <c r="H377" s="9" t="s">
        <v>2500</v>
      </c>
    </row>
    <row r="378" spans="1:8" x14ac:dyDescent="0.25">
      <c r="A378" s="8" t="s">
        <v>1814</v>
      </c>
      <c r="B378" s="4" t="s">
        <v>2207</v>
      </c>
      <c r="C378" s="4">
        <v>1296</v>
      </c>
      <c r="D378" s="4" t="s">
        <v>2209</v>
      </c>
      <c r="E378" s="4" t="s">
        <v>9</v>
      </c>
      <c r="F378" s="4">
        <v>1401</v>
      </c>
      <c r="G378" s="4" t="s">
        <v>10</v>
      </c>
      <c r="H378" s="9" t="s">
        <v>2500</v>
      </c>
    </row>
    <row r="379" spans="1:8" x14ac:dyDescent="0.25">
      <c r="A379" s="8" t="s">
        <v>1814</v>
      </c>
      <c r="B379" s="4" t="s">
        <v>2207</v>
      </c>
      <c r="C379" s="4">
        <v>1299</v>
      </c>
      <c r="D379" s="4" t="s">
        <v>2210</v>
      </c>
      <c r="E379" s="4" t="s">
        <v>9</v>
      </c>
      <c r="F379" s="4">
        <v>1401</v>
      </c>
      <c r="G379" s="4" t="s">
        <v>10</v>
      </c>
      <c r="H379" s="9" t="s">
        <v>2500</v>
      </c>
    </row>
    <row r="380" spans="1:8" x14ac:dyDescent="0.25">
      <c r="A380" s="8" t="s">
        <v>1814</v>
      </c>
      <c r="B380" s="4" t="s">
        <v>2207</v>
      </c>
      <c r="C380" s="4">
        <v>1301</v>
      </c>
      <c r="D380" s="4" t="s">
        <v>2211</v>
      </c>
      <c r="E380" s="4" t="s">
        <v>9</v>
      </c>
      <c r="F380" s="4">
        <v>1401</v>
      </c>
      <c r="G380" s="4" t="s">
        <v>10</v>
      </c>
      <c r="H380" s="9" t="s">
        <v>2500</v>
      </c>
    </row>
    <row r="381" spans="1:8" x14ac:dyDescent="0.25">
      <c r="A381" s="8" t="s">
        <v>1814</v>
      </c>
      <c r="B381" s="4" t="s">
        <v>2212</v>
      </c>
      <c r="C381" s="4" t="s">
        <v>2213</v>
      </c>
      <c r="D381" s="4" t="s">
        <v>2214</v>
      </c>
      <c r="E381" s="4" t="s">
        <v>42</v>
      </c>
      <c r="F381" s="4">
        <v>1401</v>
      </c>
      <c r="G381" s="4" t="s">
        <v>10</v>
      </c>
      <c r="H381" s="9" t="s">
        <v>2500</v>
      </c>
    </row>
    <row r="382" spans="1:8" x14ac:dyDescent="0.25">
      <c r="A382" s="8" t="s">
        <v>1814</v>
      </c>
      <c r="B382" s="4" t="s">
        <v>2215</v>
      </c>
      <c r="C382" s="4">
        <v>1042</v>
      </c>
      <c r="D382" s="4" t="s">
        <v>2216</v>
      </c>
      <c r="E382" s="4" t="s">
        <v>9</v>
      </c>
      <c r="F382" s="4">
        <v>2401</v>
      </c>
      <c r="G382" s="4" t="s">
        <v>10</v>
      </c>
      <c r="H382" s="9" t="s">
        <v>2500</v>
      </c>
    </row>
    <row r="383" spans="1:8" x14ac:dyDescent="0.25">
      <c r="A383" s="8" t="s">
        <v>1814</v>
      </c>
      <c r="B383" s="4" t="s">
        <v>2215</v>
      </c>
      <c r="C383" s="4">
        <v>1078</v>
      </c>
      <c r="D383" s="4" t="s">
        <v>2217</v>
      </c>
      <c r="E383" s="4" t="s">
        <v>9</v>
      </c>
      <c r="F383" s="4">
        <v>2401</v>
      </c>
      <c r="G383" s="4" t="s">
        <v>10</v>
      </c>
      <c r="H383" s="9" t="s">
        <v>2500</v>
      </c>
    </row>
    <row r="384" spans="1:8" x14ac:dyDescent="0.25">
      <c r="A384" s="8" t="s">
        <v>1814</v>
      </c>
      <c r="B384" s="4" t="s">
        <v>2218</v>
      </c>
      <c r="C384" s="4">
        <v>1178</v>
      </c>
      <c r="D384" s="4" t="s">
        <v>2219</v>
      </c>
      <c r="E384" s="4" t="s">
        <v>9</v>
      </c>
      <c r="F384" s="4">
        <v>2401</v>
      </c>
      <c r="G384" s="4" t="s">
        <v>10</v>
      </c>
      <c r="H384" s="9" t="s">
        <v>2500</v>
      </c>
    </row>
    <row r="385" spans="1:8" x14ac:dyDescent="0.25">
      <c r="A385" s="8" t="s">
        <v>1814</v>
      </c>
      <c r="B385" s="4" t="s">
        <v>2218</v>
      </c>
      <c r="C385" s="4">
        <v>1724</v>
      </c>
      <c r="D385" s="4" t="s">
        <v>2220</v>
      </c>
      <c r="E385" s="4" t="s">
        <v>9</v>
      </c>
      <c r="F385" s="4">
        <v>1401</v>
      </c>
      <c r="G385" s="4" t="s">
        <v>10</v>
      </c>
      <c r="H385" s="9" t="s">
        <v>2500</v>
      </c>
    </row>
    <row r="386" spans="1:8" x14ac:dyDescent="0.25">
      <c r="A386" s="8" t="s">
        <v>1814</v>
      </c>
      <c r="B386" s="4" t="s">
        <v>2218</v>
      </c>
      <c r="C386" s="4">
        <v>971</v>
      </c>
      <c r="D386" s="4" t="s">
        <v>2221</v>
      </c>
      <c r="E386" s="4" t="s">
        <v>9</v>
      </c>
      <c r="F386" s="4">
        <v>1401</v>
      </c>
      <c r="G386" s="4" t="s">
        <v>10</v>
      </c>
      <c r="H386" s="9" t="s">
        <v>2500</v>
      </c>
    </row>
    <row r="387" spans="1:8" x14ac:dyDescent="0.25">
      <c r="A387" s="8" t="s">
        <v>1814</v>
      </c>
      <c r="B387" s="4" t="s">
        <v>2218</v>
      </c>
      <c r="C387" s="4">
        <v>972</v>
      </c>
      <c r="D387" s="4" t="s">
        <v>2222</v>
      </c>
      <c r="E387" s="4" t="s">
        <v>9</v>
      </c>
      <c r="F387" s="4">
        <v>1401</v>
      </c>
      <c r="G387" s="4" t="s">
        <v>10</v>
      </c>
      <c r="H387" s="9" t="s">
        <v>2500</v>
      </c>
    </row>
    <row r="388" spans="1:8" x14ac:dyDescent="0.25">
      <c r="A388" s="8" t="s">
        <v>1814</v>
      </c>
      <c r="B388" s="4" t="s">
        <v>2223</v>
      </c>
      <c r="C388" s="4">
        <v>1015</v>
      </c>
      <c r="D388" s="4" t="s">
        <v>2224</v>
      </c>
      <c r="E388" s="4" t="s">
        <v>9</v>
      </c>
      <c r="F388" s="4">
        <v>1401</v>
      </c>
      <c r="G388" s="4" t="s">
        <v>10</v>
      </c>
      <c r="H388" s="9" t="s">
        <v>2500</v>
      </c>
    </row>
    <row r="389" spans="1:8" x14ac:dyDescent="0.25">
      <c r="A389" s="8" t="s">
        <v>1814</v>
      </c>
      <c r="B389" s="4" t="s">
        <v>2223</v>
      </c>
      <c r="C389" s="4">
        <v>1016</v>
      </c>
      <c r="D389" s="4" t="s">
        <v>2225</v>
      </c>
      <c r="E389" s="4" t="s">
        <v>9</v>
      </c>
      <c r="F389" s="4">
        <v>1401</v>
      </c>
      <c r="G389" s="4" t="s">
        <v>10</v>
      </c>
      <c r="H389" s="9" t="s">
        <v>2500</v>
      </c>
    </row>
    <row r="390" spans="1:8" x14ac:dyDescent="0.25">
      <c r="A390" s="8" t="s">
        <v>1814</v>
      </c>
      <c r="B390" s="4" t="s">
        <v>2223</v>
      </c>
      <c r="C390" s="4">
        <v>1017</v>
      </c>
      <c r="D390" s="4" t="s">
        <v>2226</v>
      </c>
      <c r="E390" s="4" t="s">
        <v>9</v>
      </c>
      <c r="F390" s="4">
        <v>2401</v>
      </c>
      <c r="G390" s="4" t="s">
        <v>10</v>
      </c>
      <c r="H390" s="9" t="s">
        <v>2500</v>
      </c>
    </row>
    <row r="391" spans="1:8" x14ac:dyDescent="0.25">
      <c r="A391" s="8" t="s">
        <v>1814</v>
      </c>
      <c r="B391" s="4" t="s">
        <v>2227</v>
      </c>
      <c r="C391" s="4">
        <v>1143</v>
      </c>
      <c r="D391" s="4" t="s">
        <v>2228</v>
      </c>
      <c r="E391" s="4" t="s">
        <v>9</v>
      </c>
      <c r="F391" s="4">
        <v>2401</v>
      </c>
      <c r="G391" s="4" t="s">
        <v>10</v>
      </c>
      <c r="H391" s="9" t="s">
        <v>2500</v>
      </c>
    </row>
    <row r="392" spans="1:8" x14ac:dyDescent="0.25">
      <c r="A392" s="8" t="s">
        <v>1814</v>
      </c>
      <c r="B392" s="4" t="s">
        <v>2227</v>
      </c>
      <c r="C392" s="4">
        <v>1221</v>
      </c>
      <c r="D392" s="4" t="s">
        <v>2229</v>
      </c>
      <c r="E392" s="4" t="s">
        <v>9</v>
      </c>
      <c r="F392" s="4">
        <v>1401</v>
      </c>
      <c r="G392" s="4" t="s">
        <v>10</v>
      </c>
      <c r="H392" s="9" t="s">
        <v>2500</v>
      </c>
    </row>
    <row r="393" spans="1:8" x14ac:dyDescent="0.25">
      <c r="A393" s="8" t="s">
        <v>1814</v>
      </c>
      <c r="B393" s="4" t="s">
        <v>2227</v>
      </c>
      <c r="C393" s="4">
        <v>1252</v>
      </c>
      <c r="D393" s="4" t="s">
        <v>2230</v>
      </c>
      <c r="E393" s="4" t="s">
        <v>9</v>
      </c>
      <c r="F393" s="4">
        <v>1401</v>
      </c>
      <c r="G393" s="4" t="s">
        <v>10</v>
      </c>
      <c r="H393" s="9" t="s">
        <v>2500</v>
      </c>
    </row>
    <row r="394" spans="1:8" x14ac:dyDescent="0.25">
      <c r="A394" s="8" t="s">
        <v>1814</v>
      </c>
      <c r="B394" s="4" t="s">
        <v>2227</v>
      </c>
      <c r="C394" s="4">
        <v>1467</v>
      </c>
      <c r="D394" s="4" t="s">
        <v>2231</v>
      </c>
      <c r="E394" s="4" t="s">
        <v>9</v>
      </c>
      <c r="F394" s="4">
        <v>1401</v>
      </c>
      <c r="G394" s="4" t="s">
        <v>10</v>
      </c>
      <c r="H394" s="9" t="s">
        <v>2500</v>
      </c>
    </row>
    <row r="395" spans="1:8" x14ac:dyDescent="0.25">
      <c r="A395" s="8" t="s">
        <v>1814</v>
      </c>
      <c r="B395" s="4" t="s">
        <v>2227</v>
      </c>
      <c r="C395" s="4">
        <v>1480</v>
      </c>
      <c r="D395" s="4" t="s">
        <v>2232</v>
      </c>
      <c r="E395" s="4" t="s">
        <v>9</v>
      </c>
      <c r="F395" s="4">
        <v>1401</v>
      </c>
      <c r="G395" s="4" t="s">
        <v>10</v>
      </c>
      <c r="H395" s="9" t="s">
        <v>2500</v>
      </c>
    </row>
    <row r="396" spans="1:8" x14ac:dyDescent="0.25">
      <c r="A396" s="8" t="s">
        <v>1814</v>
      </c>
      <c r="B396" s="4" t="s">
        <v>2227</v>
      </c>
      <c r="C396" s="4">
        <v>1487</v>
      </c>
      <c r="D396" s="4" t="s">
        <v>2233</v>
      </c>
      <c r="E396" s="4" t="s">
        <v>9</v>
      </c>
      <c r="F396" s="4">
        <v>1401</v>
      </c>
      <c r="G396" s="4" t="s">
        <v>10</v>
      </c>
      <c r="H396" s="9" t="s">
        <v>2500</v>
      </c>
    </row>
    <row r="397" spans="1:8" x14ac:dyDescent="0.25">
      <c r="A397" s="8" t="s">
        <v>1814</v>
      </c>
      <c r="B397" s="4" t="s">
        <v>2227</v>
      </c>
      <c r="C397" s="4">
        <v>1488</v>
      </c>
      <c r="D397" s="4" t="s">
        <v>2234</v>
      </c>
      <c r="E397" s="4" t="s">
        <v>9</v>
      </c>
      <c r="F397" s="4">
        <v>2401</v>
      </c>
      <c r="G397" s="4" t="s">
        <v>10</v>
      </c>
      <c r="H397" s="9" t="s">
        <v>2500</v>
      </c>
    </row>
    <row r="398" spans="1:8" x14ac:dyDescent="0.25">
      <c r="A398" s="8" t="s">
        <v>1814</v>
      </c>
      <c r="B398" s="4" t="s">
        <v>2227</v>
      </c>
      <c r="C398" s="4">
        <v>1505</v>
      </c>
      <c r="D398" s="4" t="s">
        <v>2235</v>
      </c>
      <c r="E398" s="4" t="s">
        <v>9</v>
      </c>
      <c r="F398" s="4">
        <v>1401</v>
      </c>
      <c r="G398" s="4" t="s">
        <v>10</v>
      </c>
      <c r="H398" s="9" t="s">
        <v>2500</v>
      </c>
    </row>
    <row r="399" spans="1:8" x14ac:dyDescent="0.25">
      <c r="A399" s="8" t="s">
        <v>1814</v>
      </c>
      <c r="B399" s="4" t="s">
        <v>2227</v>
      </c>
      <c r="C399" s="4">
        <v>1509</v>
      </c>
      <c r="D399" s="4" t="s">
        <v>2236</v>
      </c>
      <c r="E399" s="4" t="s">
        <v>9</v>
      </c>
      <c r="F399" s="4">
        <v>1401</v>
      </c>
      <c r="G399" s="4" t="s">
        <v>10</v>
      </c>
      <c r="H399" s="9" t="s">
        <v>2500</v>
      </c>
    </row>
    <row r="400" spans="1:8" x14ac:dyDescent="0.25">
      <c r="A400" s="8" t="s">
        <v>1814</v>
      </c>
      <c r="B400" s="4" t="s">
        <v>2227</v>
      </c>
      <c r="C400" s="4">
        <v>1511</v>
      </c>
      <c r="D400" s="4" t="s">
        <v>2237</v>
      </c>
      <c r="E400" s="4" t="s">
        <v>9</v>
      </c>
      <c r="F400" s="4">
        <v>2401</v>
      </c>
      <c r="G400" s="4" t="s">
        <v>10</v>
      </c>
      <c r="H400" s="9" t="s">
        <v>2500</v>
      </c>
    </row>
    <row r="401" spans="1:8" x14ac:dyDescent="0.25">
      <c r="A401" s="8" t="s">
        <v>1814</v>
      </c>
      <c r="B401" s="4" t="s">
        <v>2227</v>
      </c>
      <c r="C401" s="4">
        <v>1513</v>
      </c>
      <c r="D401" s="4" t="s">
        <v>985</v>
      </c>
      <c r="E401" s="4" t="s">
        <v>9</v>
      </c>
      <c r="F401" s="4">
        <v>1401</v>
      </c>
      <c r="G401" s="4" t="s">
        <v>10</v>
      </c>
      <c r="H401" s="9" t="s">
        <v>2500</v>
      </c>
    </row>
    <row r="402" spans="1:8" x14ac:dyDescent="0.25">
      <c r="A402" s="8" t="s">
        <v>1814</v>
      </c>
      <c r="B402" s="4" t="s">
        <v>2227</v>
      </c>
      <c r="C402" s="4">
        <v>1515</v>
      </c>
      <c r="D402" s="4" t="s">
        <v>2238</v>
      </c>
      <c r="E402" s="4" t="s">
        <v>9</v>
      </c>
      <c r="F402" s="4">
        <v>2401</v>
      </c>
      <c r="G402" s="4" t="s">
        <v>10</v>
      </c>
      <c r="H402" s="9" t="s">
        <v>2500</v>
      </c>
    </row>
    <row r="403" spans="1:8" x14ac:dyDescent="0.25">
      <c r="A403" s="8" t="s">
        <v>1814</v>
      </c>
      <c r="B403" s="4" t="s">
        <v>2227</v>
      </c>
      <c r="C403" s="4">
        <v>1517</v>
      </c>
      <c r="D403" s="4" t="s">
        <v>2239</v>
      </c>
      <c r="E403" s="4" t="s">
        <v>9</v>
      </c>
      <c r="F403" s="4">
        <v>1401</v>
      </c>
      <c r="G403" s="4" t="s">
        <v>10</v>
      </c>
      <c r="H403" s="9" t="s">
        <v>2500</v>
      </c>
    </row>
    <row r="404" spans="1:8" x14ac:dyDescent="0.25">
      <c r="A404" s="8" t="s">
        <v>1814</v>
      </c>
      <c r="B404" s="4" t="s">
        <v>2227</v>
      </c>
      <c r="C404" s="4">
        <v>1518</v>
      </c>
      <c r="D404" s="4" t="s">
        <v>2240</v>
      </c>
      <c r="E404" s="4" t="s">
        <v>9</v>
      </c>
      <c r="F404" s="4">
        <v>2401</v>
      </c>
      <c r="G404" s="4" t="s">
        <v>10</v>
      </c>
      <c r="H404" s="9" t="s">
        <v>2500</v>
      </c>
    </row>
    <row r="405" spans="1:8" x14ac:dyDescent="0.25">
      <c r="A405" s="8" t="s">
        <v>1814</v>
      </c>
      <c r="B405" s="4" t="s">
        <v>2227</v>
      </c>
      <c r="C405" s="4">
        <v>1525</v>
      </c>
      <c r="D405" s="4" t="s">
        <v>2241</v>
      </c>
      <c r="E405" s="4" t="s">
        <v>9</v>
      </c>
      <c r="F405" s="4">
        <v>2401</v>
      </c>
      <c r="G405" s="4" t="s">
        <v>10</v>
      </c>
      <c r="H405" s="9" t="s">
        <v>2500</v>
      </c>
    </row>
    <row r="406" spans="1:8" x14ac:dyDescent="0.25">
      <c r="A406" s="8" t="s">
        <v>1814</v>
      </c>
      <c r="B406" s="4" t="s">
        <v>2227</v>
      </c>
      <c r="C406" s="4">
        <v>1534</v>
      </c>
      <c r="D406" s="4" t="s">
        <v>2242</v>
      </c>
      <c r="E406" s="4" t="s">
        <v>9</v>
      </c>
      <c r="F406" s="4">
        <v>2401</v>
      </c>
      <c r="G406" s="4" t="s">
        <v>10</v>
      </c>
      <c r="H406" s="9" t="s">
        <v>2500</v>
      </c>
    </row>
    <row r="407" spans="1:8" x14ac:dyDescent="0.25">
      <c r="A407" s="8" t="s">
        <v>1814</v>
      </c>
      <c r="B407" s="4" t="s">
        <v>2227</v>
      </c>
      <c r="C407" s="4">
        <v>1535</v>
      </c>
      <c r="D407" s="4" t="s">
        <v>2243</v>
      </c>
      <c r="E407" s="4" t="s">
        <v>9</v>
      </c>
      <c r="F407" s="4">
        <v>1401</v>
      </c>
      <c r="G407" s="4" t="s">
        <v>10</v>
      </c>
      <c r="H407" s="9" t="s">
        <v>2500</v>
      </c>
    </row>
    <row r="408" spans="1:8" x14ac:dyDescent="0.25">
      <c r="A408" s="8" t="s">
        <v>1814</v>
      </c>
      <c r="B408" s="4" t="s">
        <v>2227</v>
      </c>
      <c r="C408" s="4">
        <v>1540</v>
      </c>
      <c r="D408" s="4" t="s">
        <v>2244</v>
      </c>
      <c r="E408" s="4" t="s">
        <v>9</v>
      </c>
      <c r="F408" s="4">
        <v>2401</v>
      </c>
      <c r="G408" s="4" t="s">
        <v>10</v>
      </c>
      <c r="H408" s="9" t="s">
        <v>2500</v>
      </c>
    </row>
    <row r="409" spans="1:8" x14ac:dyDescent="0.25">
      <c r="A409" s="8" t="s">
        <v>1814</v>
      </c>
      <c r="B409" s="4" t="s">
        <v>2227</v>
      </c>
      <c r="C409" s="4">
        <v>1541</v>
      </c>
      <c r="D409" s="4" t="s">
        <v>2245</v>
      </c>
      <c r="E409" s="4" t="s">
        <v>9</v>
      </c>
      <c r="F409" s="4">
        <v>1401</v>
      </c>
      <c r="G409" s="4" t="s">
        <v>10</v>
      </c>
      <c r="H409" s="9" t="s">
        <v>2500</v>
      </c>
    </row>
    <row r="410" spans="1:8" x14ac:dyDescent="0.25">
      <c r="A410" s="8" t="s">
        <v>1814</v>
      </c>
      <c r="B410" s="4" t="s">
        <v>2227</v>
      </c>
      <c r="C410" s="4">
        <v>1546</v>
      </c>
      <c r="D410" s="4" t="s">
        <v>2246</v>
      </c>
      <c r="E410" s="4" t="s">
        <v>9</v>
      </c>
      <c r="F410" s="4">
        <v>1401</v>
      </c>
      <c r="G410" s="4" t="s">
        <v>10</v>
      </c>
      <c r="H410" s="9" t="s">
        <v>2500</v>
      </c>
    </row>
    <row r="411" spans="1:8" x14ac:dyDescent="0.25">
      <c r="A411" s="8" t="s">
        <v>1814</v>
      </c>
      <c r="B411" s="4" t="s">
        <v>2227</v>
      </c>
      <c r="C411" s="4">
        <v>1559</v>
      </c>
      <c r="D411" s="4" t="s">
        <v>2247</v>
      </c>
      <c r="E411" s="4" t="s">
        <v>9</v>
      </c>
      <c r="F411" s="4">
        <v>2401</v>
      </c>
      <c r="G411" s="4" t="s">
        <v>10</v>
      </c>
      <c r="H411" s="9" t="s">
        <v>2500</v>
      </c>
    </row>
    <row r="412" spans="1:8" x14ac:dyDescent="0.25">
      <c r="A412" s="8" t="s">
        <v>1814</v>
      </c>
      <c r="B412" s="4" t="s">
        <v>2227</v>
      </c>
      <c r="C412" s="4">
        <v>1569</v>
      </c>
      <c r="D412" s="4" t="s">
        <v>2248</v>
      </c>
      <c r="E412" s="4" t="s">
        <v>9</v>
      </c>
      <c r="F412" s="4">
        <v>1401</v>
      </c>
      <c r="G412" s="4" t="s">
        <v>10</v>
      </c>
      <c r="H412" s="9" t="s">
        <v>2500</v>
      </c>
    </row>
    <row r="413" spans="1:8" x14ac:dyDescent="0.25">
      <c r="A413" s="8" t="s">
        <v>1814</v>
      </c>
      <c r="B413" s="4" t="s">
        <v>2227</v>
      </c>
      <c r="C413" s="4">
        <v>1573</v>
      </c>
      <c r="D413" s="4" t="s">
        <v>2249</v>
      </c>
      <c r="E413" s="4" t="s">
        <v>9</v>
      </c>
      <c r="F413" s="4">
        <v>1401</v>
      </c>
      <c r="G413" s="4" t="s">
        <v>10</v>
      </c>
      <c r="H413" s="9" t="s">
        <v>2500</v>
      </c>
    </row>
    <row r="414" spans="1:8" x14ac:dyDescent="0.25">
      <c r="A414" s="8" t="s">
        <v>1814</v>
      </c>
      <c r="B414" s="4" t="s">
        <v>2227</v>
      </c>
      <c r="C414" s="4">
        <v>1576</v>
      </c>
      <c r="D414" s="4" t="s">
        <v>2250</v>
      </c>
      <c r="E414" s="4" t="s">
        <v>9</v>
      </c>
      <c r="F414" s="4">
        <v>1401</v>
      </c>
      <c r="G414" s="4" t="s">
        <v>10</v>
      </c>
      <c r="H414" s="9" t="s">
        <v>2500</v>
      </c>
    </row>
    <row r="415" spans="1:8" x14ac:dyDescent="0.25">
      <c r="A415" s="8" t="s">
        <v>1814</v>
      </c>
      <c r="B415" s="4" t="s">
        <v>2227</v>
      </c>
      <c r="C415" s="4">
        <v>1582</v>
      </c>
      <c r="D415" s="4" t="s">
        <v>2251</v>
      </c>
      <c r="E415" s="4" t="s">
        <v>9</v>
      </c>
      <c r="F415" s="4">
        <v>2401</v>
      </c>
      <c r="G415" s="4" t="s">
        <v>10</v>
      </c>
      <c r="H415" s="9" t="s">
        <v>2500</v>
      </c>
    </row>
    <row r="416" spans="1:8" x14ac:dyDescent="0.25">
      <c r="A416" s="8" t="s">
        <v>1814</v>
      </c>
      <c r="B416" s="4" t="s">
        <v>2227</v>
      </c>
      <c r="C416" s="4">
        <v>1588</v>
      </c>
      <c r="D416" s="4" t="s">
        <v>2252</v>
      </c>
      <c r="E416" s="4" t="s">
        <v>9</v>
      </c>
      <c r="F416" s="4">
        <v>2401</v>
      </c>
      <c r="G416" s="4" t="s">
        <v>10</v>
      </c>
      <c r="H416" s="9" t="s">
        <v>2500</v>
      </c>
    </row>
    <row r="417" spans="1:8" x14ac:dyDescent="0.25">
      <c r="A417" s="8" t="s">
        <v>1814</v>
      </c>
      <c r="B417" s="4" t="s">
        <v>2227</v>
      </c>
      <c r="C417" s="4">
        <v>1597</v>
      </c>
      <c r="D417" s="4" t="s">
        <v>2253</v>
      </c>
      <c r="E417" s="4" t="s">
        <v>9</v>
      </c>
      <c r="F417" s="4">
        <v>2401</v>
      </c>
      <c r="G417" s="4" t="s">
        <v>10</v>
      </c>
      <c r="H417" s="9" t="s">
        <v>2500</v>
      </c>
    </row>
    <row r="418" spans="1:8" x14ac:dyDescent="0.25">
      <c r="A418" s="8" t="s">
        <v>1814</v>
      </c>
      <c r="B418" s="4" t="s">
        <v>2227</v>
      </c>
      <c r="C418" s="4">
        <v>1603</v>
      </c>
      <c r="D418" s="4" t="s">
        <v>2254</v>
      </c>
      <c r="E418" s="4" t="s">
        <v>9</v>
      </c>
      <c r="F418" s="4">
        <v>2401</v>
      </c>
      <c r="G418" s="4" t="s">
        <v>10</v>
      </c>
      <c r="H418" s="9" t="s">
        <v>2500</v>
      </c>
    </row>
    <row r="419" spans="1:8" x14ac:dyDescent="0.25">
      <c r="A419" s="8" t="s">
        <v>1814</v>
      </c>
      <c r="B419" s="4" t="s">
        <v>2255</v>
      </c>
      <c r="C419" s="4">
        <v>1668</v>
      </c>
      <c r="D419" s="4" t="s">
        <v>2256</v>
      </c>
      <c r="E419" s="4" t="s">
        <v>9</v>
      </c>
      <c r="F419" s="4">
        <v>1401</v>
      </c>
      <c r="G419" s="4" t="s">
        <v>10</v>
      </c>
      <c r="H419" s="9" t="s">
        <v>2500</v>
      </c>
    </row>
    <row r="420" spans="1:8" x14ac:dyDescent="0.25">
      <c r="A420" s="8" t="s">
        <v>1814</v>
      </c>
      <c r="B420" s="4" t="s">
        <v>2255</v>
      </c>
      <c r="C420" s="4">
        <v>1686</v>
      </c>
      <c r="D420" s="4" t="s">
        <v>2257</v>
      </c>
      <c r="E420" s="4" t="s">
        <v>9</v>
      </c>
      <c r="F420" s="4">
        <v>1401</v>
      </c>
      <c r="G420" s="4" t="s">
        <v>10</v>
      </c>
      <c r="H420" s="9" t="s">
        <v>2500</v>
      </c>
    </row>
    <row r="421" spans="1:8" x14ac:dyDescent="0.25">
      <c r="A421" s="8" t="s">
        <v>1814</v>
      </c>
      <c r="B421" s="4" t="s">
        <v>2255</v>
      </c>
      <c r="C421" s="4">
        <v>1687</v>
      </c>
      <c r="D421" s="4" t="s">
        <v>2258</v>
      </c>
      <c r="E421" s="4" t="s">
        <v>9</v>
      </c>
      <c r="F421" s="4">
        <v>1401</v>
      </c>
      <c r="G421" s="4" t="s">
        <v>10</v>
      </c>
      <c r="H421" s="9" t="s">
        <v>2500</v>
      </c>
    </row>
    <row r="422" spans="1:8" x14ac:dyDescent="0.25">
      <c r="A422" s="8" t="s">
        <v>1814</v>
      </c>
      <c r="B422" s="4" t="s">
        <v>2255</v>
      </c>
      <c r="C422" s="4">
        <v>1704</v>
      </c>
      <c r="D422" s="4" t="s">
        <v>2259</v>
      </c>
      <c r="E422" s="4" t="s">
        <v>9</v>
      </c>
      <c r="F422" s="4">
        <v>1401</v>
      </c>
      <c r="G422" s="4" t="s">
        <v>10</v>
      </c>
      <c r="H422" s="9" t="s">
        <v>2500</v>
      </c>
    </row>
    <row r="423" spans="1:8" x14ac:dyDescent="0.25">
      <c r="A423" s="8" t="s">
        <v>1814</v>
      </c>
      <c r="B423" s="4" t="s">
        <v>2255</v>
      </c>
      <c r="C423" s="4">
        <v>1786</v>
      </c>
      <c r="D423" s="4" t="s">
        <v>2260</v>
      </c>
      <c r="E423" s="4" t="s">
        <v>9</v>
      </c>
      <c r="F423" s="4">
        <v>1401</v>
      </c>
      <c r="G423" s="4" t="s">
        <v>10</v>
      </c>
      <c r="H423" s="9" t="s">
        <v>2500</v>
      </c>
    </row>
    <row r="424" spans="1:8" x14ac:dyDescent="0.25">
      <c r="A424" s="8" t="s">
        <v>1814</v>
      </c>
      <c r="B424" s="4" t="s">
        <v>2255</v>
      </c>
      <c r="C424" s="4">
        <v>1789</v>
      </c>
      <c r="D424" s="4" t="s">
        <v>2261</v>
      </c>
      <c r="E424" s="4" t="s">
        <v>9</v>
      </c>
      <c r="F424" s="4">
        <v>2401</v>
      </c>
      <c r="G424" s="4" t="s">
        <v>10</v>
      </c>
      <c r="H424" s="9" t="s">
        <v>2500</v>
      </c>
    </row>
    <row r="425" spans="1:8" x14ac:dyDescent="0.25">
      <c r="A425" s="8" t="s">
        <v>1814</v>
      </c>
      <c r="B425" s="4" t="s">
        <v>2255</v>
      </c>
      <c r="C425" s="4">
        <v>2448</v>
      </c>
      <c r="D425" s="4" t="s">
        <v>2262</v>
      </c>
      <c r="E425" s="4" t="s">
        <v>9</v>
      </c>
      <c r="F425" s="4">
        <v>2401</v>
      </c>
      <c r="G425" s="4" t="s">
        <v>10</v>
      </c>
      <c r="H425" s="9" t="s">
        <v>2500</v>
      </c>
    </row>
    <row r="426" spans="1:8" x14ac:dyDescent="0.25">
      <c r="A426" s="8" t="s">
        <v>1814</v>
      </c>
      <c r="B426" s="4" t="s">
        <v>2255</v>
      </c>
      <c r="C426" s="4">
        <v>2518</v>
      </c>
      <c r="D426" s="4" t="s">
        <v>2263</v>
      </c>
      <c r="E426" s="4" t="s">
        <v>9</v>
      </c>
      <c r="F426" s="4">
        <v>2401</v>
      </c>
      <c r="G426" s="4" t="s">
        <v>10</v>
      </c>
      <c r="H426" s="9" t="s">
        <v>2500</v>
      </c>
    </row>
    <row r="427" spans="1:8" x14ac:dyDescent="0.25">
      <c r="A427" s="8" t="s">
        <v>1814</v>
      </c>
      <c r="B427" s="4" t="s">
        <v>2255</v>
      </c>
      <c r="C427" s="4">
        <v>551</v>
      </c>
      <c r="D427" s="4" t="s">
        <v>2264</v>
      </c>
      <c r="E427" s="4" t="s">
        <v>9</v>
      </c>
      <c r="F427" s="4">
        <v>2401</v>
      </c>
      <c r="G427" s="4" t="s">
        <v>10</v>
      </c>
      <c r="H427" s="9" t="s">
        <v>2500</v>
      </c>
    </row>
    <row r="428" spans="1:8" x14ac:dyDescent="0.25">
      <c r="A428" s="8" t="s">
        <v>1814</v>
      </c>
      <c r="B428" s="4" t="s">
        <v>2255</v>
      </c>
      <c r="C428" s="4">
        <v>808</v>
      </c>
      <c r="D428" s="4" t="s">
        <v>2265</v>
      </c>
      <c r="E428" s="4" t="s">
        <v>9</v>
      </c>
      <c r="F428" s="4">
        <v>2401</v>
      </c>
      <c r="G428" s="4" t="s">
        <v>10</v>
      </c>
      <c r="H428" s="9" t="s">
        <v>2500</v>
      </c>
    </row>
    <row r="429" spans="1:8" x14ac:dyDescent="0.25">
      <c r="A429" s="8" t="s">
        <v>1814</v>
      </c>
      <c r="B429" s="4" t="s">
        <v>2255</v>
      </c>
      <c r="C429" s="4">
        <v>809</v>
      </c>
      <c r="D429" s="4" t="s">
        <v>2266</v>
      </c>
      <c r="E429" s="4" t="s">
        <v>9</v>
      </c>
      <c r="F429" s="4">
        <v>2401</v>
      </c>
      <c r="G429" s="4" t="s">
        <v>10</v>
      </c>
      <c r="H429" s="9" t="s">
        <v>2500</v>
      </c>
    </row>
    <row r="430" spans="1:8" x14ac:dyDescent="0.25">
      <c r="A430" s="8" t="s">
        <v>1814</v>
      </c>
      <c r="B430" s="4" t="s">
        <v>2255</v>
      </c>
      <c r="C430" s="4">
        <v>853</v>
      </c>
      <c r="D430" s="4" t="s">
        <v>2267</v>
      </c>
      <c r="E430" s="4" t="s">
        <v>9</v>
      </c>
      <c r="F430" s="4">
        <v>2401</v>
      </c>
      <c r="G430" s="4" t="s">
        <v>10</v>
      </c>
      <c r="H430" s="9" t="s">
        <v>2500</v>
      </c>
    </row>
    <row r="431" spans="1:8" x14ac:dyDescent="0.25">
      <c r="A431" s="8" t="s">
        <v>1814</v>
      </c>
      <c r="B431" s="4" t="s">
        <v>2255</v>
      </c>
      <c r="C431" s="4">
        <v>861</v>
      </c>
      <c r="D431" s="4" t="s">
        <v>2268</v>
      </c>
      <c r="E431" s="4" t="s">
        <v>9</v>
      </c>
      <c r="F431" s="4">
        <v>1401</v>
      </c>
      <c r="G431" s="4" t="s">
        <v>10</v>
      </c>
      <c r="H431" s="9" t="s">
        <v>2500</v>
      </c>
    </row>
    <row r="432" spans="1:8" x14ac:dyDescent="0.25">
      <c r="A432" s="8" t="s">
        <v>1814</v>
      </c>
      <c r="B432" s="4" t="s">
        <v>2255</v>
      </c>
      <c r="C432" s="4">
        <v>910</v>
      </c>
      <c r="D432" s="4" t="s">
        <v>2269</v>
      </c>
      <c r="E432" s="4" t="s">
        <v>9</v>
      </c>
      <c r="F432" s="4">
        <v>1401</v>
      </c>
      <c r="G432" s="4" t="s">
        <v>10</v>
      </c>
      <c r="H432" s="9" t="s">
        <v>2500</v>
      </c>
    </row>
    <row r="433" spans="1:8" x14ac:dyDescent="0.25">
      <c r="A433" s="8" t="s">
        <v>1814</v>
      </c>
      <c r="B433" s="4" t="s">
        <v>1570</v>
      </c>
      <c r="C433" s="4">
        <v>1000</v>
      </c>
      <c r="D433" s="4" t="s">
        <v>2270</v>
      </c>
      <c r="E433" s="4" t="s">
        <v>9</v>
      </c>
      <c r="F433" s="4">
        <v>1401</v>
      </c>
      <c r="G433" s="4" t="s">
        <v>10</v>
      </c>
      <c r="H433" s="9" t="s">
        <v>2500</v>
      </c>
    </row>
    <row r="434" spans="1:8" x14ac:dyDescent="0.25">
      <c r="A434" s="8" t="s">
        <v>1814</v>
      </c>
      <c r="B434" s="4" t="s">
        <v>1570</v>
      </c>
      <c r="C434" s="4">
        <v>1112</v>
      </c>
      <c r="D434" s="4" t="s">
        <v>2271</v>
      </c>
      <c r="E434" s="4" t="s">
        <v>9</v>
      </c>
      <c r="F434" s="4">
        <v>1401</v>
      </c>
      <c r="G434" s="4" t="s">
        <v>10</v>
      </c>
      <c r="H434" s="9" t="s">
        <v>2500</v>
      </c>
    </row>
    <row r="435" spans="1:8" x14ac:dyDescent="0.25">
      <c r="A435" s="8" t="s">
        <v>1814</v>
      </c>
      <c r="B435" s="4" t="s">
        <v>1570</v>
      </c>
      <c r="C435" s="4">
        <v>1134</v>
      </c>
      <c r="D435" s="4" t="s">
        <v>2272</v>
      </c>
      <c r="E435" s="4" t="s">
        <v>9</v>
      </c>
      <c r="F435" s="4">
        <v>1401</v>
      </c>
      <c r="G435" s="4" t="s">
        <v>10</v>
      </c>
      <c r="H435" s="9" t="s">
        <v>2500</v>
      </c>
    </row>
    <row r="436" spans="1:8" x14ac:dyDescent="0.25">
      <c r="A436" s="8" t="s">
        <v>1814</v>
      </c>
      <c r="B436" s="4" t="s">
        <v>1570</v>
      </c>
      <c r="C436" s="4">
        <v>1144</v>
      </c>
      <c r="D436" s="4" t="s">
        <v>2273</v>
      </c>
      <c r="E436" s="4" t="s">
        <v>9</v>
      </c>
      <c r="F436" s="4">
        <v>1401</v>
      </c>
      <c r="G436" s="4" t="s">
        <v>10</v>
      </c>
      <c r="H436" s="9" t="s">
        <v>2500</v>
      </c>
    </row>
    <row r="437" spans="1:8" x14ac:dyDescent="0.25">
      <c r="A437" s="8" t="s">
        <v>1814</v>
      </c>
      <c r="B437" s="4" t="s">
        <v>1570</v>
      </c>
      <c r="C437" s="4">
        <v>1159</v>
      </c>
      <c r="D437" s="4" t="s">
        <v>2274</v>
      </c>
      <c r="E437" s="4" t="s">
        <v>9</v>
      </c>
      <c r="F437" s="4">
        <v>2401</v>
      </c>
      <c r="G437" s="4" t="s">
        <v>10</v>
      </c>
      <c r="H437" s="9" t="s">
        <v>2500</v>
      </c>
    </row>
    <row r="438" spans="1:8" x14ac:dyDescent="0.25">
      <c r="A438" s="8" t="s">
        <v>1814</v>
      </c>
      <c r="B438" s="4" t="s">
        <v>1570</v>
      </c>
      <c r="C438" s="4">
        <v>1170</v>
      </c>
      <c r="D438" s="4" t="s">
        <v>2275</v>
      </c>
      <c r="E438" s="4" t="s">
        <v>9</v>
      </c>
      <c r="F438" s="4">
        <v>2401</v>
      </c>
      <c r="G438" s="4" t="s">
        <v>10</v>
      </c>
      <c r="H438" s="9" t="s">
        <v>2500</v>
      </c>
    </row>
    <row r="439" spans="1:8" x14ac:dyDescent="0.25">
      <c r="A439" s="8" t="s">
        <v>1814</v>
      </c>
      <c r="B439" s="4" t="s">
        <v>1570</v>
      </c>
      <c r="C439" s="4">
        <v>1194</v>
      </c>
      <c r="D439" s="4" t="s">
        <v>2276</v>
      </c>
      <c r="E439" s="4" t="s">
        <v>9</v>
      </c>
      <c r="F439" s="4">
        <v>2401</v>
      </c>
      <c r="G439" s="4" t="s">
        <v>10</v>
      </c>
      <c r="H439" s="9" t="s">
        <v>2500</v>
      </c>
    </row>
    <row r="440" spans="1:8" x14ac:dyDescent="0.25">
      <c r="A440" s="8" t="s">
        <v>1814</v>
      </c>
      <c r="B440" s="4" t="s">
        <v>1570</v>
      </c>
      <c r="C440" s="4">
        <v>1195</v>
      </c>
      <c r="D440" s="4" t="s">
        <v>2277</v>
      </c>
      <c r="E440" s="4" t="s">
        <v>9</v>
      </c>
      <c r="F440" s="4">
        <v>2401</v>
      </c>
      <c r="G440" s="4" t="s">
        <v>10</v>
      </c>
      <c r="H440" s="9" t="s">
        <v>2500</v>
      </c>
    </row>
    <row r="441" spans="1:8" x14ac:dyDescent="0.25">
      <c r="A441" s="8" t="s">
        <v>1814</v>
      </c>
      <c r="B441" s="4" t="s">
        <v>1570</v>
      </c>
      <c r="C441" s="4">
        <v>1219</v>
      </c>
      <c r="D441" s="4" t="s">
        <v>2278</v>
      </c>
      <c r="E441" s="4" t="s">
        <v>9</v>
      </c>
      <c r="F441" s="4">
        <v>2401</v>
      </c>
      <c r="G441" s="4" t="s">
        <v>10</v>
      </c>
      <c r="H441" s="9" t="s">
        <v>2500</v>
      </c>
    </row>
    <row r="442" spans="1:8" x14ac:dyDescent="0.25">
      <c r="A442" s="8" t="s">
        <v>1814</v>
      </c>
      <c r="B442" s="4" t="s">
        <v>1570</v>
      </c>
      <c r="C442" s="4">
        <v>1220</v>
      </c>
      <c r="D442" s="4" t="s">
        <v>2279</v>
      </c>
      <c r="E442" s="4" t="s">
        <v>9</v>
      </c>
      <c r="F442" s="4">
        <v>2401</v>
      </c>
      <c r="G442" s="4" t="s">
        <v>10</v>
      </c>
      <c r="H442" s="9" t="s">
        <v>2500</v>
      </c>
    </row>
    <row r="443" spans="1:8" x14ac:dyDescent="0.25">
      <c r="A443" s="8" t="s">
        <v>1814</v>
      </c>
      <c r="B443" s="4" t="s">
        <v>1570</v>
      </c>
      <c r="C443" s="4">
        <v>1224</v>
      </c>
      <c r="D443" s="4" t="s">
        <v>2280</v>
      </c>
      <c r="E443" s="4" t="s">
        <v>9</v>
      </c>
      <c r="F443" s="4">
        <v>2401</v>
      </c>
      <c r="G443" s="4" t="s">
        <v>10</v>
      </c>
      <c r="H443" s="9" t="s">
        <v>2500</v>
      </c>
    </row>
    <row r="444" spans="1:8" x14ac:dyDescent="0.25">
      <c r="A444" s="8" t="s">
        <v>1814</v>
      </c>
      <c r="B444" s="4" t="s">
        <v>1570</v>
      </c>
      <c r="C444" s="4">
        <v>1242</v>
      </c>
      <c r="D444" s="4" t="s">
        <v>2281</v>
      </c>
      <c r="E444" s="4" t="s">
        <v>9</v>
      </c>
      <c r="F444" s="4">
        <v>1401</v>
      </c>
      <c r="G444" s="4" t="s">
        <v>10</v>
      </c>
      <c r="H444" s="9" t="s">
        <v>2500</v>
      </c>
    </row>
    <row r="445" spans="1:8" x14ac:dyDescent="0.25">
      <c r="A445" s="8" t="s">
        <v>1814</v>
      </c>
      <c r="B445" s="4" t="s">
        <v>1570</v>
      </c>
      <c r="C445" s="4">
        <v>1247</v>
      </c>
      <c r="D445" s="4" t="s">
        <v>2282</v>
      </c>
      <c r="E445" s="4" t="s">
        <v>9</v>
      </c>
      <c r="F445" s="4">
        <v>1401</v>
      </c>
      <c r="G445" s="4" t="s">
        <v>10</v>
      </c>
      <c r="H445" s="9" t="s">
        <v>2500</v>
      </c>
    </row>
    <row r="446" spans="1:8" x14ac:dyDescent="0.25">
      <c r="A446" s="8" t="s">
        <v>1814</v>
      </c>
      <c r="B446" s="4" t="s">
        <v>1570</v>
      </c>
      <c r="C446" s="4">
        <v>126</v>
      </c>
      <c r="D446" s="4" t="s">
        <v>2283</v>
      </c>
      <c r="E446" s="4" t="s">
        <v>9</v>
      </c>
      <c r="F446" s="4">
        <v>2401</v>
      </c>
      <c r="G446" s="4" t="s">
        <v>10</v>
      </c>
      <c r="H446" s="9" t="s">
        <v>2500</v>
      </c>
    </row>
    <row r="447" spans="1:8" x14ac:dyDescent="0.25">
      <c r="A447" s="8" t="s">
        <v>1814</v>
      </c>
      <c r="B447" s="4" t="s">
        <v>1570</v>
      </c>
      <c r="C447" s="4">
        <v>1447</v>
      </c>
      <c r="D447" s="4" t="s">
        <v>2284</v>
      </c>
      <c r="E447" s="4" t="s">
        <v>9</v>
      </c>
      <c r="F447" s="4">
        <v>1401</v>
      </c>
      <c r="G447" s="4" t="s">
        <v>10</v>
      </c>
      <c r="H447" s="9" t="s">
        <v>2500</v>
      </c>
    </row>
    <row r="448" spans="1:8" x14ac:dyDescent="0.25">
      <c r="A448" s="8" t="s">
        <v>1814</v>
      </c>
      <c r="B448" s="4" t="s">
        <v>1570</v>
      </c>
      <c r="C448" s="4">
        <v>1449</v>
      </c>
      <c r="D448" s="4" t="s">
        <v>2285</v>
      </c>
      <c r="E448" s="4" t="s">
        <v>9</v>
      </c>
      <c r="F448" s="4">
        <v>1401</v>
      </c>
      <c r="G448" s="4" t="s">
        <v>10</v>
      </c>
      <c r="H448" s="9" t="s">
        <v>2500</v>
      </c>
    </row>
    <row r="449" spans="1:8" x14ac:dyDescent="0.25">
      <c r="A449" s="8" t="s">
        <v>1814</v>
      </c>
      <c r="B449" s="4" t="s">
        <v>1570</v>
      </c>
      <c r="C449" s="4">
        <v>1526</v>
      </c>
      <c r="D449" s="4" t="s">
        <v>2286</v>
      </c>
      <c r="E449" s="4" t="s">
        <v>9</v>
      </c>
      <c r="F449" s="4">
        <v>1401</v>
      </c>
      <c r="G449" s="4" t="s">
        <v>10</v>
      </c>
      <c r="H449" s="9" t="s">
        <v>2500</v>
      </c>
    </row>
    <row r="450" spans="1:8" x14ac:dyDescent="0.25">
      <c r="A450" s="8" t="s">
        <v>1814</v>
      </c>
      <c r="B450" s="4" t="s">
        <v>1570</v>
      </c>
      <c r="C450" s="4">
        <v>380</v>
      </c>
      <c r="D450" s="4" t="s">
        <v>2287</v>
      </c>
      <c r="E450" s="4" t="s">
        <v>9</v>
      </c>
      <c r="F450" s="4">
        <v>1401</v>
      </c>
      <c r="G450" s="4" t="s">
        <v>10</v>
      </c>
      <c r="H450" s="9" t="s">
        <v>2500</v>
      </c>
    </row>
    <row r="451" spans="1:8" x14ac:dyDescent="0.25">
      <c r="A451" s="8" t="s">
        <v>1814</v>
      </c>
      <c r="B451" s="4" t="s">
        <v>1570</v>
      </c>
      <c r="C451" s="4">
        <v>381</v>
      </c>
      <c r="D451" s="4" t="s">
        <v>2288</v>
      </c>
      <c r="E451" s="4" t="s">
        <v>9</v>
      </c>
      <c r="F451" s="4">
        <v>2401</v>
      </c>
      <c r="G451" s="4" t="s">
        <v>10</v>
      </c>
      <c r="H451" s="9" t="s">
        <v>2500</v>
      </c>
    </row>
    <row r="452" spans="1:8" x14ac:dyDescent="0.25">
      <c r="A452" s="8" t="s">
        <v>1814</v>
      </c>
      <c r="B452" s="4" t="s">
        <v>1570</v>
      </c>
      <c r="C452" s="4">
        <v>383</v>
      </c>
      <c r="D452" s="4" t="s">
        <v>2289</v>
      </c>
      <c r="E452" s="4" t="s">
        <v>9</v>
      </c>
      <c r="F452" s="4">
        <v>2401</v>
      </c>
      <c r="G452" s="4" t="s">
        <v>10</v>
      </c>
      <c r="H452" s="9" t="s">
        <v>2500</v>
      </c>
    </row>
    <row r="453" spans="1:8" x14ac:dyDescent="0.25">
      <c r="A453" s="8" t="s">
        <v>1814</v>
      </c>
      <c r="B453" s="4" t="s">
        <v>1570</v>
      </c>
      <c r="C453" s="4">
        <v>385</v>
      </c>
      <c r="D453" s="4" t="s">
        <v>2290</v>
      </c>
      <c r="E453" s="4" t="s">
        <v>9</v>
      </c>
      <c r="F453" s="4">
        <v>2401</v>
      </c>
      <c r="G453" s="4" t="s">
        <v>10</v>
      </c>
      <c r="H453" s="9" t="s">
        <v>2500</v>
      </c>
    </row>
    <row r="454" spans="1:8" x14ac:dyDescent="0.25">
      <c r="A454" s="8" t="s">
        <v>1814</v>
      </c>
      <c r="B454" s="4" t="s">
        <v>1570</v>
      </c>
      <c r="C454" s="4">
        <v>392</v>
      </c>
      <c r="D454" s="4" t="s">
        <v>2291</v>
      </c>
      <c r="E454" s="4" t="s">
        <v>9</v>
      </c>
      <c r="F454" s="4">
        <v>2401</v>
      </c>
      <c r="G454" s="4" t="s">
        <v>10</v>
      </c>
      <c r="H454" s="9" t="s">
        <v>2500</v>
      </c>
    </row>
    <row r="455" spans="1:8" x14ac:dyDescent="0.25">
      <c r="A455" s="8" t="s">
        <v>1814</v>
      </c>
      <c r="B455" s="4" t="s">
        <v>1570</v>
      </c>
      <c r="C455" s="4">
        <v>401</v>
      </c>
      <c r="D455" s="4" t="s">
        <v>2292</v>
      </c>
      <c r="E455" s="4" t="s">
        <v>9</v>
      </c>
      <c r="F455" s="4">
        <v>1401</v>
      </c>
      <c r="G455" s="4" t="s">
        <v>10</v>
      </c>
      <c r="H455" s="9" t="s">
        <v>2500</v>
      </c>
    </row>
    <row r="456" spans="1:8" x14ac:dyDescent="0.25">
      <c r="A456" s="8" t="s">
        <v>1814</v>
      </c>
      <c r="B456" s="4" t="s">
        <v>1570</v>
      </c>
      <c r="C456" s="4">
        <v>424</v>
      </c>
      <c r="D456" s="4" t="s">
        <v>2293</v>
      </c>
      <c r="E456" s="4" t="s">
        <v>9</v>
      </c>
      <c r="F456" s="4">
        <v>1401</v>
      </c>
      <c r="G456" s="4" t="s">
        <v>10</v>
      </c>
      <c r="H456" s="9" t="s">
        <v>2500</v>
      </c>
    </row>
    <row r="457" spans="1:8" x14ac:dyDescent="0.25">
      <c r="A457" s="8" t="s">
        <v>1814</v>
      </c>
      <c r="B457" s="4" t="s">
        <v>1570</v>
      </c>
      <c r="C457" s="4">
        <v>436</v>
      </c>
      <c r="D457" s="4" t="s">
        <v>2294</v>
      </c>
      <c r="E457" s="4" t="s">
        <v>9</v>
      </c>
      <c r="F457" s="4">
        <v>2401</v>
      </c>
      <c r="G457" s="4" t="s">
        <v>10</v>
      </c>
      <c r="H457" s="9" t="s">
        <v>2500</v>
      </c>
    </row>
    <row r="458" spans="1:8" x14ac:dyDescent="0.25">
      <c r="A458" s="8" t="s">
        <v>1814</v>
      </c>
      <c r="B458" s="4" t="s">
        <v>1570</v>
      </c>
      <c r="C458" s="4">
        <v>438</v>
      </c>
      <c r="D458" s="4" t="s">
        <v>2295</v>
      </c>
      <c r="E458" s="4" t="s">
        <v>9</v>
      </c>
      <c r="F458" s="4">
        <v>2401</v>
      </c>
      <c r="G458" s="4" t="s">
        <v>10</v>
      </c>
      <c r="H458" s="9" t="s">
        <v>2500</v>
      </c>
    </row>
    <row r="459" spans="1:8" x14ac:dyDescent="0.25">
      <c r="A459" s="8" t="s">
        <v>1814</v>
      </c>
      <c r="B459" s="4" t="s">
        <v>1570</v>
      </c>
      <c r="C459" s="4">
        <v>439</v>
      </c>
      <c r="D459" s="4" t="s">
        <v>2296</v>
      </c>
      <c r="E459" s="4" t="s">
        <v>9</v>
      </c>
      <c r="F459" s="4">
        <v>2401</v>
      </c>
      <c r="G459" s="4" t="s">
        <v>10</v>
      </c>
      <c r="H459" s="9" t="s">
        <v>2500</v>
      </c>
    </row>
    <row r="460" spans="1:8" x14ac:dyDescent="0.25">
      <c r="A460" s="8" t="s">
        <v>1814</v>
      </c>
      <c r="B460" s="4" t="s">
        <v>1570</v>
      </c>
      <c r="C460" s="4">
        <v>465</v>
      </c>
      <c r="D460" s="4" t="s">
        <v>2297</v>
      </c>
      <c r="E460" s="4" t="s">
        <v>9</v>
      </c>
      <c r="F460" s="4">
        <v>1401</v>
      </c>
      <c r="G460" s="4" t="s">
        <v>10</v>
      </c>
      <c r="H460" s="9" t="s">
        <v>2500</v>
      </c>
    </row>
    <row r="461" spans="1:8" x14ac:dyDescent="0.25">
      <c r="A461" s="8" t="s">
        <v>1814</v>
      </c>
      <c r="B461" s="4" t="s">
        <v>1570</v>
      </c>
      <c r="C461" s="4">
        <v>490</v>
      </c>
      <c r="D461" s="4" t="s">
        <v>2298</v>
      </c>
      <c r="E461" s="4" t="s">
        <v>9</v>
      </c>
      <c r="F461" s="4">
        <v>2401</v>
      </c>
      <c r="G461" s="4" t="s">
        <v>10</v>
      </c>
      <c r="H461" s="9" t="s">
        <v>2500</v>
      </c>
    </row>
    <row r="462" spans="1:8" x14ac:dyDescent="0.25">
      <c r="A462" s="8" t="s">
        <v>1814</v>
      </c>
      <c r="B462" s="4" t="s">
        <v>1570</v>
      </c>
      <c r="C462" s="4">
        <v>499</v>
      </c>
      <c r="D462" s="4" t="s">
        <v>2299</v>
      </c>
      <c r="E462" s="4" t="s">
        <v>9</v>
      </c>
      <c r="F462" s="4">
        <v>1401</v>
      </c>
      <c r="G462" s="4" t="s">
        <v>10</v>
      </c>
      <c r="H462" s="9" t="s">
        <v>2500</v>
      </c>
    </row>
    <row r="463" spans="1:8" x14ac:dyDescent="0.25">
      <c r="A463" s="8" t="s">
        <v>1814</v>
      </c>
      <c r="B463" s="4" t="s">
        <v>1570</v>
      </c>
      <c r="C463" s="4">
        <v>500</v>
      </c>
      <c r="D463" s="4" t="s">
        <v>2300</v>
      </c>
      <c r="E463" s="4" t="s">
        <v>9</v>
      </c>
      <c r="F463" s="4">
        <v>1401</v>
      </c>
      <c r="G463" s="4" t="s">
        <v>10</v>
      </c>
      <c r="H463" s="9" t="s">
        <v>2500</v>
      </c>
    </row>
    <row r="464" spans="1:8" x14ac:dyDescent="0.25">
      <c r="A464" s="8" t="s">
        <v>1814</v>
      </c>
      <c r="B464" s="4" t="s">
        <v>1570</v>
      </c>
      <c r="C464" s="4">
        <v>504</v>
      </c>
      <c r="D464" s="4" t="s">
        <v>2301</v>
      </c>
      <c r="E464" s="4" t="s">
        <v>9</v>
      </c>
      <c r="F464" s="4">
        <v>1401</v>
      </c>
      <c r="G464" s="4" t="s">
        <v>10</v>
      </c>
      <c r="H464" s="9" t="s">
        <v>2500</v>
      </c>
    </row>
    <row r="465" spans="1:8" x14ac:dyDescent="0.25">
      <c r="A465" s="8" t="s">
        <v>1814</v>
      </c>
      <c r="B465" s="4" t="s">
        <v>1570</v>
      </c>
      <c r="C465" s="4">
        <v>744</v>
      </c>
      <c r="D465" s="4" t="s">
        <v>2302</v>
      </c>
      <c r="E465" s="4" t="s">
        <v>9</v>
      </c>
      <c r="F465" s="4">
        <v>2401</v>
      </c>
      <c r="G465" s="4" t="s">
        <v>10</v>
      </c>
      <c r="H465" s="9" t="s">
        <v>2500</v>
      </c>
    </row>
    <row r="466" spans="1:8" x14ac:dyDescent="0.25">
      <c r="A466" s="8" t="s">
        <v>1814</v>
      </c>
      <c r="B466" s="4" t="s">
        <v>1570</v>
      </c>
      <c r="C466" s="4">
        <v>955</v>
      </c>
      <c r="D466" s="4" t="s">
        <v>2303</v>
      </c>
      <c r="E466" s="4" t="s">
        <v>9</v>
      </c>
      <c r="F466" s="4">
        <v>1401</v>
      </c>
      <c r="G466" s="4" t="s">
        <v>10</v>
      </c>
      <c r="H466" s="9" t="s">
        <v>2500</v>
      </c>
    </row>
    <row r="467" spans="1:8" x14ac:dyDescent="0.25">
      <c r="A467" s="8" t="s">
        <v>1814</v>
      </c>
      <c r="B467" s="4" t="s">
        <v>1570</v>
      </c>
      <c r="C467" s="4">
        <v>959</v>
      </c>
      <c r="D467" s="4" t="s">
        <v>2303</v>
      </c>
      <c r="E467" s="4" t="s">
        <v>9</v>
      </c>
      <c r="F467" s="4">
        <v>1401</v>
      </c>
      <c r="G467" s="4" t="s">
        <v>10</v>
      </c>
      <c r="H467" s="9" t="s">
        <v>2500</v>
      </c>
    </row>
    <row r="468" spans="1:8" x14ac:dyDescent="0.25">
      <c r="A468" s="8" t="s">
        <v>1814</v>
      </c>
      <c r="B468" s="4" t="s">
        <v>2304</v>
      </c>
      <c r="C468" s="4">
        <v>127</v>
      </c>
      <c r="D468" s="4" t="s">
        <v>2305</v>
      </c>
      <c r="E468" s="4" t="s">
        <v>9</v>
      </c>
      <c r="F468" s="4">
        <v>1401</v>
      </c>
      <c r="G468" s="4" t="s">
        <v>10</v>
      </c>
      <c r="H468" s="9" t="s">
        <v>2500</v>
      </c>
    </row>
    <row r="469" spans="1:8" x14ac:dyDescent="0.25">
      <c r="A469" s="8" t="s">
        <v>1814</v>
      </c>
      <c r="B469" s="4" t="s">
        <v>2304</v>
      </c>
      <c r="C469" s="4">
        <v>387</v>
      </c>
      <c r="D469" s="4" t="s">
        <v>2306</v>
      </c>
      <c r="E469" s="4" t="s">
        <v>9</v>
      </c>
      <c r="F469" s="4">
        <v>1401</v>
      </c>
      <c r="G469" s="4" t="s">
        <v>10</v>
      </c>
      <c r="H469" s="9" t="s">
        <v>2500</v>
      </c>
    </row>
    <row r="470" spans="1:8" x14ac:dyDescent="0.25">
      <c r="A470" s="8" t="s">
        <v>1814</v>
      </c>
      <c r="B470" s="4" t="s">
        <v>2304</v>
      </c>
      <c r="C470" s="4">
        <v>394</v>
      </c>
      <c r="D470" s="4" t="s">
        <v>2307</v>
      </c>
      <c r="E470" s="4" t="s">
        <v>9</v>
      </c>
      <c r="F470" s="4">
        <v>1401</v>
      </c>
      <c r="G470" s="4" t="s">
        <v>10</v>
      </c>
      <c r="H470" s="9" t="s">
        <v>2500</v>
      </c>
    </row>
    <row r="471" spans="1:8" x14ac:dyDescent="0.25">
      <c r="A471" s="8" t="s">
        <v>1814</v>
      </c>
      <c r="B471" s="4" t="s">
        <v>2304</v>
      </c>
      <c r="C471" s="4">
        <v>395</v>
      </c>
      <c r="D471" s="4" t="s">
        <v>2308</v>
      </c>
      <c r="E471" s="4" t="s">
        <v>9</v>
      </c>
      <c r="F471" s="4">
        <v>1401</v>
      </c>
      <c r="G471" s="4" t="s">
        <v>10</v>
      </c>
      <c r="H471" s="9" t="s">
        <v>2500</v>
      </c>
    </row>
    <row r="472" spans="1:8" x14ac:dyDescent="0.25">
      <c r="A472" s="8" t="s">
        <v>1814</v>
      </c>
      <c r="B472" s="4" t="s">
        <v>2304</v>
      </c>
      <c r="C472" s="4">
        <v>466</v>
      </c>
      <c r="D472" s="4" t="s">
        <v>2309</v>
      </c>
      <c r="E472" s="4" t="s">
        <v>9</v>
      </c>
      <c r="F472" s="4">
        <v>1401</v>
      </c>
      <c r="G472" s="4" t="s">
        <v>10</v>
      </c>
      <c r="H472" s="9" t="s">
        <v>2500</v>
      </c>
    </row>
    <row r="473" spans="1:8" x14ac:dyDescent="0.25">
      <c r="A473" s="8" t="s">
        <v>1814</v>
      </c>
      <c r="B473" s="4" t="s">
        <v>2310</v>
      </c>
      <c r="C473" s="4">
        <v>376</v>
      </c>
      <c r="D473" s="4" t="s">
        <v>2311</v>
      </c>
      <c r="E473" s="4" t="s">
        <v>9</v>
      </c>
      <c r="F473" s="4">
        <v>2401</v>
      </c>
      <c r="G473" s="4" t="s">
        <v>10</v>
      </c>
      <c r="H473" s="9" t="s">
        <v>2500</v>
      </c>
    </row>
    <row r="474" spans="1:8" x14ac:dyDescent="0.25">
      <c r="A474" s="8" t="s">
        <v>1814</v>
      </c>
      <c r="B474" s="4" t="s">
        <v>2310</v>
      </c>
      <c r="C474" s="4">
        <v>487</v>
      </c>
      <c r="D474" s="4" t="s">
        <v>2312</v>
      </c>
      <c r="E474" s="4" t="s">
        <v>9</v>
      </c>
      <c r="F474" s="4">
        <v>1401</v>
      </c>
      <c r="G474" s="4" t="s">
        <v>10</v>
      </c>
      <c r="H474" s="9" t="s">
        <v>2500</v>
      </c>
    </row>
    <row r="475" spans="1:8" x14ac:dyDescent="0.25">
      <c r="A475" s="8" t="s">
        <v>1814</v>
      </c>
      <c r="B475" s="4" t="s">
        <v>2310</v>
      </c>
      <c r="C475" s="4">
        <v>491</v>
      </c>
      <c r="D475" s="4" t="s">
        <v>2313</v>
      </c>
      <c r="E475" s="4" t="s">
        <v>9</v>
      </c>
      <c r="F475" s="4">
        <v>1401</v>
      </c>
      <c r="G475" s="4" t="s">
        <v>10</v>
      </c>
      <c r="H475" s="9" t="s">
        <v>2500</v>
      </c>
    </row>
    <row r="476" spans="1:8" x14ac:dyDescent="0.25">
      <c r="A476" s="8" t="s">
        <v>1814</v>
      </c>
      <c r="B476" s="4" t="s">
        <v>2310</v>
      </c>
      <c r="C476" s="4">
        <v>513</v>
      </c>
      <c r="D476" s="4" t="s">
        <v>2314</v>
      </c>
      <c r="E476" s="4" t="s">
        <v>9</v>
      </c>
      <c r="F476" s="4">
        <v>1401</v>
      </c>
      <c r="G476" s="4" t="s">
        <v>10</v>
      </c>
      <c r="H476" s="9" t="s">
        <v>2500</v>
      </c>
    </row>
    <row r="477" spans="1:8" x14ac:dyDescent="0.25">
      <c r="A477" s="8" t="s">
        <v>1814</v>
      </c>
      <c r="B477" s="4" t="s">
        <v>2310</v>
      </c>
      <c r="C477" s="4">
        <v>550</v>
      </c>
      <c r="D477" s="4" t="s">
        <v>2315</v>
      </c>
      <c r="E477" s="4" t="s">
        <v>9</v>
      </c>
      <c r="F477" s="4">
        <v>2401</v>
      </c>
      <c r="G477" s="4" t="s">
        <v>10</v>
      </c>
      <c r="H477" s="9" t="s">
        <v>2500</v>
      </c>
    </row>
    <row r="478" spans="1:8" x14ac:dyDescent="0.25">
      <c r="A478" s="8" t="s">
        <v>1814</v>
      </c>
      <c r="B478" s="4" t="s">
        <v>2310</v>
      </c>
      <c r="C478" s="4">
        <v>605</v>
      </c>
      <c r="D478" s="4" t="s">
        <v>2316</v>
      </c>
      <c r="E478" s="4" t="s">
        <v>9</v>
      </c>
      <c r="F478" s="4">
        <v>2401</v>
      </c>
      <c r="G478" s="4" t="s">
        <v>10</v>
      </c>
      <c r="H478" s="9" t="s">
        <v>2500</v>
      </c>
    </row>
    <row r="479" spans="1:8" x14ac:dyDescent="0.25">
      <c r="A479" s="8" t="s">
        <v>1814</v>
      </c>
      <c r="B479" s="4" t="s">
        <v>2310</v>
      </c>
      <c r="C479" s="4">
        <v>753</v>
      </c>
      <c r="D479" s="4" t="s">
        <v>2317</v>
      </c>
      <c r="E479" s="4" t="s">
        <v>9</v>
      </c>
      <c r="F479" s="4">
        <v>1401</v>
      </c>
      <c r="G479" s="4" t="s">
        <v>10</v>
      </c>
      <c r="H479" s="9" t="s">
        <v>2500</v>
      </c>
    </row>
    <row r="480" spans="1:8" x14ac:dyDescent="0.25">
      <c r="A480" s="8" t="s">
        <v>1814</v>
      </c>
      <c r="B480" s="4" t="s">
        <v>2310</v>
      </c>
      <c r="C480" s="4">
        <v>756</v>
      </c>
      <c r="D480" s="4" t="s">
        <v>2318</v>
      </c>
      <c r="E480" s="4" t="s">
        <v>9</v>
      </c>
      <c r="F480" s="4">
        <v>1401</v>
      </c>
      <c r="G480" s="4" t="s">
        <v>10</v>
      </c>
      <c r="H480" s="9" t="s">
        <v>2500</v>
      </c>
    </row>
    <row r="481" spans="1:8" x14ac:dyDescent="0.25">
      <c r="A481" s="8" t="s">
        <v>1814</v>
      </c>
      <c r="B481" s="4" t="s">
        <v>2319</v>
      </c>
      <c r="C481" s="4">
        <v>1761</v>
      </c>
      <c r="D481" s="4" t="s">
        <v>2320</v>
      </c>
      <c r="E481" s="4" t="s">
        <v>9</v>
      </c>
      <c r="F481" s="4">
        <v>1401</v>
      </c>
      <c r="G481" s="4" t="s">
        <v>10</v>
      </c>
      <c r="H481" s="9" t="s">
        <v>2500</v>
      </c>
    </row>
    <row r="482" spans="1:8" x14ac:dyDescent="0.25">
      <c r="A482" s="8" t="s">
        <v>1814</v>
      </c>
      <c r="B482" s="4" t="s">
        <v>2319</v>
      </c>
      <c r="C482" s="4">
        <v>3288</v>
      </c>
      <c r="D482" s="4" t="s">
        <v>2321</v>
      </c>
      <c r="E482" s="4" t="s">
        <v>9</v>
      </c>
      <c r="F482" s="4">
        <v>2401</v>
      </c>
      <c r="G482" s="4" t="s">
        <v>10</v>
      </c>
      <c r="H482" s="9" t="s">
        <v>2500</v>
      </c>
    </row>
    <row r="483" spans="1:8" x14ac:dyDescent="0.25">
      <c r="A483" s="8" t="s">
        <v>1814</v>
      </c>
      <c r="B483" s="4" t="s">
        <v>2319</v>
      </c>
      <c r="C483" s="4">
        <v>625</v>
      </c>
      <c r="D483" s="4" t="s">
        <v>2322</v>
      </c>
      <c r="E483" s="4" t="s">
        <v>9</v>
      </c>
      <c r="F483" s="4">
        <v>1401</v>
      </c>
      <c r="G483" s="4" t="s">
        <v>10</v>
      </c>
      <c r="H483" s="9" t="s">
        <v>2500</v>
      </c>
    </row>
    <row r="484" spans="1:8" x14ac:dyDescent="0.25">
      <c r="A484" s="8" t="s">
        <v>1814</v>
      </c>
      <c r="B484" s="4" t="s">
        <v>2319</v>
      </c>
      <c r="C484" s="4">
        <v>697</v>
      </c>
      <c r="D484" s="4" t="s">
        <v>2323</v>
      </c>
      <c r="E484" s="4" t="s">
        <v>9</v>
      </c>
      <c r="F484" s="4">
        <v>1401</v>
      </c>
      <c r="G484" s="4" t="s">
        <v>10</v>
      </c>
      <c r="H484" s="9" t="s">
        <v>2500</v>
      </c>
    </row>
    <row r="485" spans="1:8" x14ac:dyDescent="0.25">
      <c r="A485" s="8" t="s">
        <v>1814</v>
      </c>
      <c r="B485" s="4" t="s">
        <v>2319</v>
      </c>
      <c r="C485" s="4">
        <v>735</v>
      </c>
      <c r="D485" s="4" t="s">
        <v>2324</v>
      </c>
      <c r="E485" s="4" t="s">
        <v>9</v>
      </c>
      <c r="F485" s="4">
        <v>1401</v>
      </c>
      <c r="G485" s="4" t="s">
        <v>10</v>
      </c>
      <c r="H485" s="9" t="s">
        <v>2500</v>
      </c>
    </row>
    <row r="486" spans="1:8" x14ac:dyDescent="0.25">
      <c r="A486" s="8" t="s">
        <v>1814</v>
      </c>
      <c r="B486" s="4" t="s">
        <v>2319</v>
      </c>
      <c r="C486" s="4">
        <v>742</v>
      </c>
      <c r="D486" s="4" t="s">
        <v>2325</v>
      </c>
      <c r="E486" s="4" t="s">
        <v>9</v>
      </c>
      <c r="F486" s="4">
        <v>1401</v>
      </c>
      <c r="G486" s="4" t="s">
        <v>10</v>
      </c>
      <c r="H486" s="9" t="s">
        <v>2500</v>
      </c>
    </row>
    <row r="487" spans="1:8" x14ac:dyDescent="0.25">
      <c r="A487" s="8" t="s">
        <v>1814</v>
      </c>
      <c r="B487" s="4" t="s">
        <v>2319</v>
      </c>
      <c r="C487" s="4">
        <v>754</v>
      </c>
      <c r="D487" s="4" t="s">
        <v>2326</v>
      </c>
      <c r="E487" s="4" t="s">
        <v>9</v>
      </c>
      <c r="F487" s="4">
        <v>2401</v>
      </c>
      <c r="G487" s="4" t="s">
        <v>10</v>
      </c>
      <c r="H487" s="9" t="s">
        <v>2500</v>
      </c>
    </row>
    <row r="488" spans="1:8" x14ac:dyDescent="0.25">
      <c r="A488" s="8" t="s">
        <v>1814</v>
      </c>
      <c r="B488" s="4" t="s">
        <v>2327</v>
      </c>
      <c r="C488" s="4">
        <v>1145</v>
      </c>
      <c r="D488" s="4" t="s">
        <v>2328</v>
      </c>
      <c r="E488" s="4" t="s">
        <v>9</v>
      </c>
      <c r="F488" s="4">
        <v>2401</v>
      </c>
      <c r="G488" s="4" t="s">
        <v>10</v>
      </c>
      <c r="H488" s="9" t="s">
        <v>2500</v>
      </c>
    </row>
    <row r="489" spans="1:8" x14ac:dyDescent="0.25">
      <c r="A489" s="8" t="s">
        <v>1814</v>
      </c>
      <c r="B489" s="4" t="s">
        <v>2327</v>
      </c>
      <c r="C489" s="4">
        <v>1150</v>
      </c>
      <c r="D489" s="4" t="s">
        <v>2329</v>
      </c>
      <c r="E489" s="4" t="s">
        <v>9</v>
      </c>
      <c r="F489" s="4">
        <v>1401</v>
      </c>
      <c r="G489" s="4" t="s">
        <v>10</v>
      </c>
      <c r="H489" s="9" t="s">
        <v>2500</v>
      </c>
    </row>
    <row r="490" spans="1:8" x14ac:dyDescent="0.25">
      <c r="A490" s="8" t="s">
        <v>1814</v>
      </c>
      <c r="B490" s="4" t="s">
        <v>2327</v>
      </c>
      <c r="C490" s="4">
        <v>1151</v>
      </c>
      <c r="D490" s="4" t="s">
        <v>2330</v>
      </c>
      <c r="E490" s="4" t="s">
        <v>9</v>
      </c>
      <c r="F490" s="4">
        <v>1401</v>
      </c>
      <c r="G490" s="4" t="s">
        <v>10</v>
      </c>
      <c r="H490" s="9" t="s">
        <v>2500</v>
      </c>
    </row>
    <row r="491" spans="1:8" x14ac:dyDescent="0.25">
      <c r="A491" s="8" t="s">
        <v>1814</v>
      </c>
      <c r="B491" s="4" t="s">
        <v>2327</v>
      </c>
      <c r="C491" s="4">
        <v>1524</v>
      </c>
      <c r="D491" s="4" t="s">
        <v>2331</v>
      </c>
      <c r="E491" s="4" t="s">
        <v>9</v>
      </c>
      <c r="F491" s="4">
        <v>2401</v>
      </c>
      <c r="G491" s="4" t="s">
        <v>10</v>
      </c>
      <c r="H491" s="9" t="s">
        <v>2500</v>
      </c>
    </row>
    <row r="492" spans="1:8" x14ac:dyDescent="0.25">
      <c r="A492" s="8" t="s">
        <v>1814</v>
      </c>
      <c r="B492" s="4" t="s">
        <v>2327</v>
      </c>
      <c r="C492" s="4">
        <v>1542</v>
      </c>
      <c r="D492" s="4" t="s">
        <v>2332</v>
      </c>
      <c r="E492" s="4" t="s">
        <v>9</v>
      </c>
      <c r="F492" s="4">
        <v>1401</v>
      </c>
      <c r="G492" s="4" t="s">
        <v>10</v>
      </c>
      <c r="H492" s="9" t="s">
        <v>2500</v>
      </c>
    </row>
    <row r="493" spans="1:8" x14ac:dyDescent="0.25">
      <c r="A493" s="8" t="s">
        <v>1814</v>
      </c>
      <c r="B493" s="4" t="s">
        <v>2333</v>
      </c>
      <c r="C493" s="4">
        <v>1205</v>
      </c>
      <c r="D493" s="4" t="s">
        <v>2334</v>
      </c>
      <c r="E493" s="4" t="s">
        <v>9</v>
      </c>
      <c r="F493" s="4">
        <v>2401</v>
      </c>
      <c r="G493" s="4" t="s">
        <v>10</v>
      </c>
      <c r="H493" s="9" t="s">
        <v>2500</v>
      </c>
    </row>
    <row r="494" spans="1:8" x14ac:dyDescent="0.25">
      <c r="A494" s="8" t="s">
        <v>1814</v>
      </c>
      <c r="B494" s="4" t="s">
        <v>2333</v>
      </c>
      <c r="C494" s="4">
        <v>1443</v>
      </c>
      <c r="D494" s="4" t="s">
        <v>2335</v>
      </c>
      <c r="E494" s="4" t="s">
        <v>9</v>
      </c>
      <c r="F494" s="4">
        <v>2401</v>
      </c>
      <c r="G494" s="4" t="s">
        <v>10</v>
      </c>
      <c r="H494" s="9" t="s">
        <v>2500</v>
      </c>
    </row>
    <row r="495" spans="1:8" x14ac:dyDescent="0.25">
      <c r="A495" s="8" t="s">
        <v>1814</v>
      </c>
      <c r="B495" s="4" t="s">
        <v>2333</v>
      </c>
      <c r="C495" s="4">
        <v>230</v>
      </c>
      <c r="D495" s="4" t="s">
        <v>2336</v>
      </c>
      <c r="E495" s="4" t="s">
        <v>9</v>
      </c>
      <c r="F495" s="4">
        <v>2401</v>
      </c>
      <c r="G495" s="4" t="s">
        <v>10</v>
      </c>
      <c r="H495" s="9" t="s">
        <v>2500</v>
      </c>
    </row>
    <row r="496" spans="1:8" x14ac:dyDescent="0.25">
      <c r="A496" s="8" t="s">
        <v>1814</v>
      </c>
      <c r="B496" s="4" t="s">
        <v>2333</v>
      </c>
      <c r="C496" s="4">
        <v>292</v>
      </c>
      <c r="D496" s="4" t="s">
        <v>2337</v>
      </c>
      <c r="E496" s="4" t="s">
        <v>9</v>
      </c>
      <c r="F496" s="4">
        <v>2401</v>
      </c>
      <c r="G496" s="4" t="s">
        <v>10</v>
      </c>
      <c r="H496" s="9" t="s">
        <v>2500</v>
      </c>
    </row>
    <row r="497" spans="1:8" x14ac:dyDescent="0.25">
      <c r="A497" s="8" t="s">
        <v>1814</v>
      </c>
      <c r="B497" s="4" t="s">
        <v>2333</v>
      </c>
      <c r="C497" s="4">
        <v>307</v>
      </c>
      <c r="D497" s="4" t="s">
        <v>2338</v>
      </c>
      <c r="E497" s="4" t="s">
        <v>9</v>
      </c>
      <c r="F497" s="4">
        <v>2401</v>
      </c>
      <c r="G497" s="4" t="s">
        <v>10</v>
      </c>
      <c r="H497" s="9" t="s">
        <v>2500</v>
      </c>
    </row>
    <row r="498" spans="1:8" x14ac:dyDescent="0.25">
      <c r="A498" s="8" t="s">
        <v>1814</v>
      </c>
      <c r="B498" s="4" t="s">
        <v>1128</v>
      </c>
      <c r="C498" s="4">
        <v>263</v>
      </c>
      <c r="D498" s="4" t="s">
        <v>2339</v>
      </c>
      <c r="E498" s="4" t="s">
        <v>9</v>
      </c>
      <c r="F498" s="4">
        <v>2401</v>
      </c>
      <c r="G498" s="4" t="s">
        <v>10</v>
      </c>
      <c r="H498" s="9" t="s">
        <v>2500</v>
      </c>
    </row>
    <row r="499" spans="1:8" x14ac:dyDescent="0.25">
      <c r="A499" s="8" t="s">
        <v>1814</v>
      </c>
      <c r="B499" s="4" t="s">
        <v>1128</v>
      </c>
      <c r="C499" s="4">
        <v>265</v>
      </c>
      <c r="D499" s="4" t="s">
        <v>2340</v>
      </c>
      <c r="E499" s="4" t="s">
        <v>9</v>
      </c>
      <c r="F499" s="4">
        <v>1401</v>
      </c>
      <c r="G499" s="4" t="s">
        <v>10</v>
      </c>
      <c r="H499" s="9" t="s">
        <v>2500</v>
      </c>
    </row>
    <row r="500" spans="1:8" x14ac:dyDescent="0.25">
      <c r="A500" s="8" t="s">
        <v>1814</v>
      </c>
      <c r="B500" s="4" t="s">
        <v>1128</v>
      </c>
      <c r="C500" s="4">
        <v>277</v>
      </c>
      <c r="D500" s="4" t="s">
        <v>2341</v>
      </c>
      <c r="E500" s="4" t="s">
        <v>9</v>
      </c>
      <c r="F500" s="4">
        <v>2401</v>
      </c>
      <c r="G500" s="4" t="s">
        <v>10</v>
      </c>
      <c r="H500" s="9" t="s">
        <v>2500</v>
      </c>
    </row>
    <row r="501" spans="1:8" x14ac:dyDescent="0.25">
      <c r="A501" s="8" t="s">
        <v>1814</v>
      </c>
      <c r="B501" s="4" t="s">
        <v>1128</v>
      </c>
      <c r="C501" s="4">
        <v>288</v>
      </c>
      <c r="D501" s="4" t="s">
        <v>2342</v>
      </c>
      <c r="E501" s="4" t="s">
        <v>587</v>
      </c>
      <c r="F501" s="4">
        <v>2401</v>
      </c>
      <c r="G501" s="4" t="s">
        <v>10</v>
      </c>
      <c r="H501" s="9" t="s">
        <v>2500</v>
      </c>
    </row>
    <row r="502" spans="1:8" x14ac:dyDescent="0.25">
      <c r="A502" s="8" t="s">
        <v>1814</v>
      </c>
      <c r="B502" s="4" t="s">
        <v>1128</v>
      </c>
      <c r="C502" s="4">
        <v>297</v>
      </c>
      <c r="D502" s="4" t="s">
        <v>2343</v>
      </c>
      <c r="E502" s="4" t="s">
        <v>9</v>
      </c>
      <c r="F502" s="4">
        <v>1401</v>
      </c>
      <c r="G502" s="4" t="s">
        <v>10</v>
      </c>
      <c r="H502" s="9" t="s">
        <v>2500</v>
      </c>
    </row>
    <row r="503" spans="1:8" x14ac:dyDescent="0.25">
      <c r="A503" s="8" t="s">
        <v>1814</v>
      </c>
      <c r="B503" s="4" t="s">
        <v>1128</v>
      </c>
      <c r="C503" s="4">
        <v>298</v>
      </c>
      <c r="D503" s="4" t="s">
        <v>2344</v>
      </c>
      <c r="E503" s="4" t="s">
        <v>9</v>
      </c>
      <c r="F503" s="4">
        <v>1401</v>
      </c>
      <c r="G503" s="4" t="s">
        <v>10</v>
      </c>
      <c r="H503" s="9" t="s">
        <v>2500</v>
      </c>
    </row>
    <row r="504" spans="1:8" x14ac:dyDescent="0.25">
      <c r="A504" s="8" t="s">
        <v>1814</v>
      </c>
      <c r="B504" s="4" t="s">
        <v>1128</v>
      </c>
      <c r="C504" s="4">
        <v>299</v>
      </c>
      <c r="D504" s="4" t="s">
        <v>2345</v>
      </c>
      <c r="E504" s="4" t="s">
        <v>9</v>
      </c>
      <c r="F504" s="4">
        <v>2401</v>
      </c>
      <c r="G504" s="4" t="s">
        <v>10</v>
      </c>
      <c r="H504" s="9" t="s">
        <v>2500</v>
      </c>
    </row>
    <row r="505" spans="1:8" x14ac:dyDescent="0.25">
      <c r="A505" s="8" t="s">
        <v>1814</v>
      </c>
      <c r="B505" s="4" t="s">
        <v>1128</v>
      </c>
      <c r="C505" s="4">
        <v>304</v>
      </c>
      <c r="D505" s="4" t="s">
        <v>2346</v>
      </c>
      <c r="E505" s="4" t="s">
        <v>9</v>
      </c>
      <c r="F505" s="4">
        <v>1401</v>
      </c>
      <c r="G505" s="4" t="s">
        <v>10</v>
      </c>
      <c r="H505" s="9" t="s">
        <v>2500</v>
      </c>
    </row>
    <row r="506" spans="1:8" x14ac:dyDescent="0.25">
      <c r="A506" s="8" t="s">
        <v>1814</v>
      </c>
      <c r="B506" s="4" t="s">
        <v>1128</v>
      </c>
      <c r="C506" s="4">
        <v>305</v>
      </c>
      <c r="D506" s="4" t="s">
        <v>2347</v>
      </c>
      <c r="E506" s="4" t="s">
        <v>9</v>
      </c>
      <c r="F506" s="4">
        <v>1401</v>
      </c>
      <c r="G506" s="4" t="s">
        <v>10</v>
      </c>
      <c r="H506" s="9" t="s">
        <v>2500</v>
      </c>
    </row>
    <row r="507" spans="1:8" x14ac:dyDescent="0.25">
      <c r="A507" s="8" t="s">
        <v>1814</v>
      </c>
      <c r="B507" s="4" t="s">
        <v>1128</v>
      </c>
      <c r="C507" s="4">
        <v>314</v>
      </c>
      <c r="D507" s="4" t="s">
        <v>2348</v>
      </c>
      <c r="E507" s="4" t="s">
        <v>9</v>
      </c>
      <c r="F507" s="4">
        <v>2401</v>
      </c>
      <c r="G507" s="4" t="s">
        <v>10</v>
      </c>
      <c r="H507" s="9" t="s">
        <v>2500</v>
      </c>
    </row>
    <row r="508" spans="1:8" x14ac:dyDescent="0.25">
      <c r="A508" s="8" t="s">
        <v>1814</v>
      </c>
      <c r="B508" s="4" t="s">
        <v>1128</v>
      </c>
      <c r="C508" s="4">
        <v>330</v>
      </c>
      <c r="D508" s="4" t="s">
        <v>2349</v>
      </c>
      <c r="E508" s="4" t="s">
        <v>9</v>
      </c>
      <c r="F508" s="4">
        <v>1401</v>
      </c>
      <c r="G508" s="4" t="s">
        <v>10</v>
      </c>
      <c r="H508" s="9" t="s">
        <v>2500</v>
      </c>
    </row>
    <row r="509" spans="1:8" x14ac:dyDescent="0.25">
      <c r="A509" s="8" t="s">
        <v>1814</v>
      </c>
      <c r="B509" s="4" t="s">
        <v>1128</v>
      </c>
      <c r="C509" s="4">
        <v>423</v>
      </c>
      <c r="D509" s="4" t="s">
        <v>1668</v>
      </c>
      <c r="E509" s="4" t="s">
        <v>9</v>
      </c>
      <c r="F509" s="4">
        <v>2401</v>
      </c>
      <c r="G509" s="4" t="s">
        <v>10</v>
      </c>
      <c r="H509" s="9" t="s">
        <v>2500</v>
      </c>
    </row>
    <row r="510" spans="1:8" x14ac:dyDescent="0.25">
      <c r="A510" s="8" t="s">
        <v>1814</v>
      </c>
      <c r="B510" s="4" t="s">
        <v>2350</v>
      </c>
      <c r="C510" s="4">
        <v>1102</v>
      </c>
      <c r="D510" s="4" t="s">
        <v>2351</v>
      </c>
      <c r="E510" s="4" t="s">
        <v>9</v>
      </c>
      <c r="F510" s="4">
        <v>1401</v>
      </c>
      <c r="G510" s="4" t="s">
        <v>10</v>
      </c>
      <c r="H510" s="9" t="s">
        <v>2500</v>
      </c>
    </row>
    <row r="511" spans="1:8" x14ac:dyDescent="0.25">
      <c r="A511" s="8" t="s">
        <v>1814</v>
      </c>
      <c r="B511" s="4" t="s">
        <v>2350</v>
      </c>
      <c r="C511" s="4">
        <v>1132</v>
      </c>
      <c r="D511" s="4" t="s">
        <v>2352</v>
      </c>
      <c r="E511" s="4" t="s">
        <v>9</v>
      </c>
      <c r="F511" s="4">
        <v>2401</v>
      </c>
      <c r="G511" s="4" t="s">
        <v>10</v>
      </c>
      <c r="H511" s="9" t="s">
        <v>2500</v>
      </c>
    </row>
    <row r="512" spans="1:8" x14ac:dyDescent="0.25">
      <c r="A512" s="8" t="s">
        <v>1814</v>
      </c>
      <c r="B512" s="4" t="s">
        <v>2350</v>
      </c>
      <c r="C512" s="4">
        <v>1173</v>
      </c>
      <c r="D512" s="4" t="s">
        <v>2353</v>
      </c>
      <c r="E512" s="4" t="s">
        <v>9</v>
      </c>
      <c r="F512" s="4">
        <v>1401</v>
      </c>
      <c r="G512" s="4" t="s">
        <v>10</v>
      </c>
      <c r="H512" s="9" t="s">
        <v>2500</v>
      </c>
    </row>
    <row r="513" spans="1:8" x14ac:dyDescent="0.25">
      <c r="A513" s="8" t="s">
        <v>1814</v>
      </c>
      <c r="B513" s="4" t="s">
        <v>2350</v>
      </c>
      <c r="C513" s="4">
        <v>1176</v>
      </c>
      <c r="D513" s="4" t="s">
        <v>2354</v>
      </c>
      <c r="E513" s="4" t="s">
        <v>9</v>
      </c>
      <c r="F513" s="4">
        <v>2401</v>
      </c>
      <c r="G513" s="4" t="s">
        <v>10</v>
      </c>
      <c r="H513" s="9" t="s">
        <v>2500</v>
      </c>
    </row>
    <row r="514" spans="1:8" x14ac:dyDescent="0.25">
      <c r="A514" s="8" t="s">
        <v>1814</v>
      </c>
      <c r="B514" s="4" t="s">
        <v>2350</v>
      </c>
      <c r="C514" s="4">
        <v>1186</v>
      </c>
      <c r="D514" s="4" t="s">
        <v>2355</v>
      </c>
      <c r="E514" s="4" t="s">
        <v>9</v>
      </c>
      <c r="F514" s="4">
        <v>1401</v>
      </c>
      <c r="G514" s="4" t="s">
        <v>10</v>
      </c>
      <c r="H514" s="9" t="s">
        <v>2500</v>
      </c>
    </row>
    <row r="515" spans="1:8" x14ac:dyDescent="0.25">
      <c r="A515" s="8" t="s">
        <v>1814</v>
      </c>
      <c r="B515" s="4" t="s">
        <v>2350</v>
      </c>
      <c r="C515" s="4">
        <v>1210</v>
      </c>
      <c r="D515" s="4" t="s">
        <v>2356</v>
      </c>
      <c r="E515" s="4" t="s">
        <v>9</v>
      </c>
      <c r="F515" s="4">
        <v>2401</v>
      </c>
      <c r="G515" s="4" t="s">
        <v>10</v>
      </c>
      <c r="H515" s="9" t="s">
        <v>2500</v>
      </c>
    </row>
    <row r="516" spans="1:8" x14ac:dyDescent="0.25">
      <c r="A516" s="8" t="s">
        <v>1814</v>
      </c>
      <c r="B516" s="4" t="s">
        <v>2350</v>
      </c>
      <c r="C516" s="4">
        <v>1446</v>
      </c>
      <c r="D516" s="4" t="s">
        <v>2357</v>
      </c>
      <c r="E516" s="4" t="s">
        <v>9</v>
      </c>
      <c r="F516" s="4">
        <v>1401</v>
      </c>
      <c r="G516" s="4" t="s">
        <v>10</v>
      </c>
      <c r="H516" s="9" t="s">
        <v>2500</v>
      </c>
    </row>
    <row r="517" spans="1:8" x14ac:dyDescent="0.25">
      <c r="A517" s="8" t="s">
        <v>1814</v>
      </c>
      <c r="B517" s="4" t="s">
        <v>2350</v>
      </c>
      <c r="C517" s="4">
        <v>1504</v>
      </c>
      <c r="D517" s="4" t="s">
        <v>2358</v>
      </c>
      <c r="E517" s="4" t="s">
        <v>9</v>
      </c>
      <c r="F517" s="4">
        <v>2401</v>
      </c>
      <c r="G517" s="4" t="s">
        <v>10</v>
      </c>
      <c r="H517" s="9" t="s">
        <v>2500</v>
      </c>
    </row>
    <row r="518" spans="1:8" x14ac:dyDescent="0.25">
      <c r="A518" s="8" t="s">
        <v>1814</v>
      </c>
      <c r="B518" s="4" t="s">
        <v>2350</v>
      </c>
      <c r="C518" s="4">
        <v>1507</v>
      </c>
      <c r="D518" s="4" t="s">
        <v>2359</v>
      </c>
      <c r="E518" s="4" t="s">
        <v>9</v>
      </c>
      <c r="F518" s="4">
        <v>1401</v>
      </c>
      <c r="G518" s="4" t="s">
        <v>10</v>
      </c>
      <c r="H518" s="9" t="s">
        <v>2500</v>
      </c>
    </row>
    <row r="519" spans="1:8" x14ac:dyDescent="0.25">
      <c r="A519" s="8" t="s">
        <v>1814</v>
      </c>
      <c r="B519" s="4" t="s">
        <v>2350</v>
      </c>
      <c r="C519" s="4" t="s">
        <v>2360</v>
      </c>
      <c r="D519" s="4" t="s">
        <v>2361</v>
      </c>
      <c r="E519" s="4" t="s">
        <v>587</v>
      </c>
      <c r="F519" s="4">
        <v>2401</v>
      </c>
      <c r="G519" s="4" t="s">
        <v>10</v>
      </c>
      <c r="H519" s="9" t="s">
        <v>2500</v>
      </c>
    </row>
    <row r="520" spans="1:8" x14ac:dyDescent="0.25">
      <c r="A520" s="8" t="s">
        <v>1814</v>
      </c>
      <c r="B520" s="4" t="s">
        <v>2350</v>
      </c>
      <c r="C520" s="4">
        <v>1653</v>
      </c>
      <c r="D520" s="4" t="s">
        <v>2362</v>
      </c>
      <c r="E520" s="4" t="s">
        <v>9</v>
      </c>
      <c r="F520" s="4">
        <v>2401</v>
      </c>
      <c r="G520" s="4" t="s">
        <v>10</v>
      </c>
      <c r="H520" s="9" t="s">
        <v>2500</v>
      </c>
    </row>
    <row r="521" spans="1:8" x14ac:dyDescent="0.25">
      <c r="A521" s="8" t="s">
        <v>1814</v>
      </c>
      <c r="B521" s="4" t="s">
        <v>2350</v>
      </c>
      <c r="C521" s="4">
        <v>232</v>
      </c>
      <c r="D521" s="4" t="s">
        <v>2363</v>
      </c>
      <c r="E521" s="4" t="s">
        <v>9</v>
      </c>
      <c r="F521" s="4">
        <v>2401</v>
      </c>
      <c r="G521" s="4" t="s">
        <v>10</v>
      </c>
      <c r="H521" s="9" t="s">
        <v>2500</v>
      </c>
    </row>
    <row r="522" spans="1:8" x14ac:dyDescent="0.25">
      <c r="A522" s="8" t="s">
        <v>1814</v>
      </c>
      <c r="B522" s="4" t="s">
        <v>2350</v>
      </c>
      <c r="C522" s="4">
        <v>470</v>
      </c>
      <c r="D522" s="4" t="s">
        <v>2364</v>
      </c>
      <c r="E522" s="4" t="s">
        <v>9</v>
      </c>
      <c r="F522" s="4">
        <v>2401</v>
      </c>
      <c r="G522" s="4" t="s">
        <v>10</v>
      </c>
      <c r="H522" s="9" t="s">
        <v>2500</v>
      </c>
    </row>
    <row r="523" spans="1:8" x14ac:dyDescent="0.25">
      <c r="A523" s="8" t="s">
        <v>1814</v>
      </c>
      <c r="B523" s="4" t="s">
        <v>2350</v>
      </c>
      <c r="C523" s="4">
        <v>496</v>
      </c>
      <c r="D523" s="4" t="s">
        <v>2365</v>
      </c>
      <c r="E523" s="4" t="s">
        <v>9</v>
      </c>
      <c r="F523" s="4">
        <v>1401</v>
      </c>
      <c r="G523" s="4" t="s">
        <v>10</v>
      </c>
      <c r="H523" s="9" t="s">
        <v>2500</v>
      </c>
    </row>
    <row r="524" spans="1:8" x14ac:dyDescent="0.25">
      <c r="A524" s="8" t="s">
        <v>1814</v>
      </c>
      <c r="B524" s="4" t="s">
        <v>2350</v>
      </c>
      <c r="C524" s="4">
        <v>505</v>
      </c>
      <c r="D524" s="4" t="s">
        <v>2366</v>
      </c>
      <c r="E524" s="4" t="s">
        <v>9</v>
      </c>
      <c r="F524" s="4">
        <v>1401</v>
      </c>
      <c r="G524" s="4" t="s">
        <v>10</v>
      </c>
      <c r="H524" s="9" t="s">
        <v>2500</v>
      </c>
    </row>
    <row r="525" spans="1:8" x14ac:dyDescent="0.25">
      <c r="A525" s="8" t="s">
        <v>1814</v>
      </c>
      <c r="B525" s="4" t="s">
        <v>2350</v>
      </c>
      <c r="C525" s="4">
        <v>532</v>
      </c>
      <c r="D525" s="4" t="s">
        <v>2367</v>
      </c>
      <c r="E525" s="4" t="s">
        <v>9</v>
      </c>
      <c r="F525" s="4">
        <v>1401</v>
      </c>
      <c r="G525" s="4" t="s">
        <v>10</v>
      </c>
      <c r="H525" s="9" t="s">
        <v>2500</v>
      </c>
    </row>
    <row r="526" spans="1:8" x14ac:dyDescent="0.25">
      <c r="A526" s="8" t="s">
        <v>1814</v>
      </c>
      <c r="B526" s="4" t="s">
        <v>2350</v>
      </c>
      <c r="C526" s="4">
        <v>576</v>
      </c>
      <c r="D526" s="4" t="s">
        <v>2368</v>
      </c>
      <c r="E526" s="4" t="s">
        <v>9</v>
      </c>
      <c r="F526" s="4">
        <v>1401</v>
      </c>
      <c r="G526" s="4" t="s">
        <v>10</v>
      </c>
      <c r="H526" s="9" t="s">
        <v>2500</v>
      </c>
    </row>
    <row r="527" spans="1:8" x14ac:dyDescent="0.25">
      <c r="A527" s="8" t="s">
        <v>1814</v>
      </c>
      <c r="B527" s="4" t="s">
        <v>2350</v>
      </c>
      <c r="C527" s="4">
        <v>589</v>
      </c>
      <c r="D527" s="4" t="s">
        <v>2369</v>
      </c>
      <c r="E527" s="4" t="s">
        <v>9</v>
      </c>
      <c r="F527" s="4">
        <v>2401</v>
      </c>
      <c r="G527" s="4" t="s">
        <v>10</v>
      </c>
      <c r="H527" s="9" t="s">
        <v>2500</v>
      </c>
    </row>
    <row r="528" spans="1:8" x14ac:dyDescent="0.25">
      <c r="A528" s="8" t="s">
        <v>1814</v>
      </c>
      <c r="B528" s="4" t="s">
        <v>2350</v>
      </c>
      <c r="C528" s="4">
        <v>590</v>
      </c>
      <c r="D528" s="4" t="s">
        <v>2370</v>
      </c>
      <c r="E528" s="4" t="s">
        <v>9</v>
      </c>
      <c r="F528" s="4">
        <v>2401</v>
      </c>
      <c r="G528" s="4" t="s">
        <v>10</v>
      </c>
      <c r="H528" s="9" t="s">
        <v>2500</v>
      </c>
    </row>
    <row r="529" spans="1:8" x14ac:dyDescent="0.25">
      <c r="A529" s="8" t="s">
        <v>1814</v>
      </c>
      <c r="B529" s="4" t="s">
        <v>2350</v>
      </c>
      <c r="C529" s="4">
        <v>612</v>
      </c>
      <c r="D529" s="4" t="s">
        <v>2371</v>
      </c>
      <c r="E529" s="4" t="s">
        <v>9</v>
      </c>
      <c r="F529" s="4">
        <v>2401</v>
      </c>
      <c r="G529" s="4" t="s">
        <v>10</v>
      </c>
      <c r="H529" s="9" t="s">
        <v>2500</v>
      </c>
    </row>
    <row r="530" spans="1:8" x14ac:dyDescent="0.25">
      <c r="A530" s="8" t="s">
        <v>1814</v>
      </c>
      <c r="B530" s="4" t="s">
        <v>2350</v>
      </c>
      <c r="C530" s="4">
        <v>816</v>
      </c>
      <c r="D530" s="4" t="s">
        <v>2372</v>
      </c>
      <c r="E530" s="4" t="s">
        <v>9</v>
      </c>
      <c r="F530" s="4">
        <v>1401</v>
      </c>
      <c r="G530" s="4" t="s">
        <v>10</v>
      </c>
      <c r="H530" s="9" t="s">
        <v>2500</v>
      </c>
    </row>
    <row r="531" spans="1:8" x14ac:dyDescent="0.25">
      <c r="A531" s="8" t="s">
        <v>1814</v>
      </c>
      <c r="B531" s="4" t="s">
        <v>2350</v>
      </c>
      <c r="C531" s="4">
        <v>888</v>
      </c>
      <c r="D531" s="4" t="s">
        <v>2373</v>
      </c>
      <c r="E531" s="4" t="s">
        <v>9</v>
      </c>
      <c r="F531" s="4">
        <v>1401</v>
      </c>
      <c r="G531" s="4" t="s">
        <v>10</v>
      </c>
      <c r="H531" s="9" t="s">
        <v>2500</v>
      </c>
    </row>
    <row r="532" spans="1:8" x14ac:dyDescent="0.25">
      <c r="A532" s="8" t="s">
        <v>1814</v>
      </c>
      <c r="B532" s="4" t="s">
        <v>2350</v>
      </c>
      <c r="C532" s="4">
        <v>907</v>
      </c>
      <c r="D532" s="4" t="s">
        <v>2374</v>
      </c>
      <c r="E532" s="4" t="s">
        <v>9</v>
      </c>
      <c r="F532" s="4">
        <v>2401</v>
      </c>
      <c r="G532" s="4" t="s">
        <v>10</v>
      </c>
      <c r="H532" s="9" t="s">
        <v>2500</v>
      </c>
    </row>
    <row r="533" spans="1:8" x14ac:dyDescent="0.25">
      <c r="A533" s="8" t="s">
        <v>1814</v>
      </c>
      <c r="B533" s="4" t="s">
        <v>2350</v>
      </c>
      <c r="C533" s="4">
        <v>958</v>
      </c>
      <c r="D533" s="4" t="s">
        <v>2375</v>
      </c>
      <c r="E533" s="4" t="s">
        <v>9</v>
      </c>
      <c r="F533" s="4">
        <v>2401</v>
      </c>
      <c r="G533" s="4" t="s">
        <v>10</v>
      </c>
      <c r="H533" s="9" t="s">
        <v>2500</v>
      </c>
    </row>
    <row r="534" spans="1:8" x14ac:dyDescent="0.25">
      <c r="A534" s="8" t="s">
        <v>1814</v>
      </c>
      <c r="B534" s="4" t="s">
        <v>2350</v>
      </c>
      <c r="C534" s="4">
        <v>991</v>
      </c>
      <c r="D534" s="4" t="s">
        <v>2376</v>
      </c>
      <c r="E534" s="4" t="s">
        <v>9</v>
      </c>
      <c r="F534" s="4">
        <v>1401</v>
      </c>
      <c r="G534" s="4" t="s">
        <v>10</v>
      </c>
      <c r="H534" s="9" t="s">
        <v>2500</v>
      </c>
    </row>
    <row r="535" spans="1:8" x14ac:dyDescent="0.25">
      <c r="A535" s="8" t="s">
        <v>1814</v>
      </c>
      <c r="B535" s="4" t="s">
        <v>1693</v>
      </c>
      <c r="C535" s="4">
        <v>1547</v>
      </c>
      <c r="D535" s="4" t="s">
        <v>2377</v>
      </c>
      <c r="E535" s="4" t="s">
        <v>9</v>
      </c>
      <c r="F535" s="4">
        <v>1401</v>
      </c>
      <c r="G535" s="4" t="s">
        <v>10</v>
      </c>
      <c r="H535" s="9" t="s">
        <v>2500</v>
      </c>
    </row>
    <row r="536" spans="1:8" x14ac:dyDescent="0.25">
      <c r="A536" s="8" t="s">
        <v>1814</v>
      </c>
      <c r="B536" s="4" t="s">
        <v>1693</v>
      </c>
      <c r="C536" s="4">
        <v>1643</v>
      </c>
      <c r="D536" s="4" t="s">
        <v>2378</v>
      </c>
      <c r="E536" s="4" t="s">
        <v>9</v>
      </c>
      <c r="F536" s="4">
        <v>1401</v>
      </c>
      <c r="G536" s="4" t="s">
        <v>10</v>
      </c>
      <c r="H536" s="9" t="s">
        <v>2500</v>
      </c>
    </row>
    <row r="537" spans="1:8" x14ac:dyDescent="0.25">
      <c r="A537" s="8" t="s">
        <v>1814</v>
      </c>
      <c r="B537" s="4" t="s">
        <v>1693</v>
      </c>
      <c r="C537" s="4">
        <v>196</v>
      </c>
      <c r="D537" s="4" t="s">
        <v>2379</v>
      </c>
      <c r="E537" s="4" t="s">
        <v>9</v>
      </c>
      <c r="F537" s="4">
        <v>2401</v>
      </c>
      <c r="G537" s="4" t="s">
        <v>10</v>
      </c>
      <c r="H537" s="9" t="s">
        <v>2500</v>
      </c>
    </row>
    <row r="538" spans="1:8" x14ac:dyDescent="0.25">
      <c r="A538" s="8" t="s">
        <v>1814</v>
      </c>
      <c r="B538" s="4" t="s">
        <v>1693</v>
      </c>
      <c r="C538" s="4">
        <v>2763</v>
      </c>
      <c r="D538" s="4" t="s">
        <v>2380</v>
      </c>
      <c r="E538" s="4" t="s">
        <v>9</v>
      </c>
      <c r="F538" s="4">
        <v>1401</v>
      </c>
      <c r="G538" s="4" t="s">
        <v>10</v>
      </c>
      <c r="H538" s="9" t="s">
        <v>2500</v>
      </c>
    </row>
    <row r="539" spans="1:8" x14ac:dyDescent="0.25">
      <c r="A539" s="8" t="s">
        <v>1814</v>
      </c>
      <c r="B539" s="4" t="s">
        <v>1693</v>
      </c>
      <c r="C539" s="4">
        <v>311</v>
      </c>
      <c r="D539" s="4" t="s">
        <v>2381</v>
      </c>
      <c r="E539" s="4" t="s">
        <v>9</v>
      </c>
      <c r="F539" s="4">
        <v>1401</v>
      </c>
      <c r="G539" s="4" t="s">
        <v>10</v>
      </c>
      <c r="H539" s="9" t="s">
        <v>2500</v>
      </c>
    </row>
    <row r="540" spans="1:8" x14ac:dyDescent="0.25">
      <c r="A540" s="8" t="s">
        <v>1814</v>
      </c>
      <c r="B540" s="4" t="s">
        <v>1693</v>
      </c>
      <c r="C540" s="4">
        <v>374</v>
      </c>
      <c r="D540" s="4" t="s">
        <v>2382</v>
      </c>
      <c r="E540" s="4" t="s">
        <v>9</v>
      </c>
      <c r="F540" s="4">
        <v>1401</v>
      </c>
      <c r="G540" s="4" t="s">
        <v>10</v>
      </c>
      <c r="H540" s="9" t="s">
        <v>2500</v>
      </c>
    </row>
    <row r="541" spans="1:8" x14ac:dyDescent="0.25">
      <c r="A541" s="8" t="s">
        <v>1814</v>
      </c>
      <c r="B541" s="4" t="s">
        <v>1693</v>
      </c>
      <c r="C541" s="4">
        <v>430</v>
      </c>
      <c r="D541" s="4" t="s">
        <v>2383</v>
      </c>
      <c r="E541" s="4" t="s">
        <v>9</v>
      </c>
      <c r="F541" s="4">
        <v>1401</v>
      </c>
      <c r="G541" s="4" t="s">
        <v>10</v>
      </c>
      <c r="H541" s="9" t="s">
        <v>2500</v>
      </c>
    </row>
    <row r="542" spans="1:8" x14ac:dyDescent="0.25">
      <c r="A542" s="8" t="s">
        <v>1814</v>
      </c>
      <c r="B542" s="4" t="s">
        <v>1693</v>
      </c>
      <c r="C542" s="4">
        <v>444</v>
      </c>
      <c r="D542" s="4" t="s">
        <v>2384</v>
      </c>
      <c r="E542" s="4" t="s">
        <v>9</v>
      </c>
      <c r="F542" s="4">
        <v>2401</v>
      </c>
      <c r="G542" s="4" t="s">
        <v>10</v>
      </c>
      <c r="H542" s="9" t="s">
        <v>2500</v>
      </c>
    </row>
    <row r="543" spans="1:8" x14ac:dyDescent="0.25">
      <c r="A543" s="8" t="s">
        <v>1814</v>
      </c>
      <c r="B543" s="4" t="s">
        <v>1693</v>
      </c>
      <c r="C543" s="4">
        <v>494</v>
      </c>
      <c r="D543" s="4" t="s">
        <v>2385</v>
      </c>
      <c r="E543" s="4" t="s">
        <v>9</v>
      </c>
      <c r="F543" s="4">
        <v>1401</v>
      </c>
      <c r="G543" s="4" t="s">
        <v>10</v>
      </c>
      <c r="H543" s="9" t="s">
        <v>2500</v>
      </c>
    </row>
    <row r="544" spans="1:8" x14ac:dyDescent="0.25">
      <c r="A544" s="8" t="s">
        <v>1814</v>
      </c>
      <c r="B544" s="4" t="s">
        <v>1693</v>
      </c>
      <c r="C544" s="4">
        <v>514</v>
      </c>
      <c r="D544" s="4" t="s">
        <v>2386</v>
      </c>
      <c r="E544" s="4" t="s">
        <v>9</v>
      </c>
      <c r="F544" s="4">
        <v>2401</v>
      </c>
      <c r="G544" s="4" t="s">
        <v>10</v>
      </c>
      <c r="H544" s="9" t="s">
        <v>2500</v>
      </c>
    </row>
    <row r="545" spans="1:8" x14ac:dyDescent="0.25">
      <c r="A545" s="8" t="s">
        <v>1814</v>
      </c>
      <c r="B545" s="4" t="s">
        <v>1693</v>
      </c>
      <c r="C545" s="4">
        <v>827</v>
      </c>
      <c r="D545" s="4" t="s">
        <v>2387</v>
      </c>
      <c r="E545" s="4" t="s">
        <v>9</v>
      </c>
      <c r="F545" s="4">
        <v>1401</v>
      </c>
      <c r="G545" s="4" t="s">
        <v>10</v>
      </c>
      <c r="H545" s="9" t="s">
        <v>2500</v>
      </c>
    </row>
    <row r="546" spans="1:8" x14ac:dyDescent="0.25">
      <c r="A546" s="8" t="s">
        <v>1814</v>
      </c>
      <c r="B546" s="4" t="s">
        <v>1693</v>
      </c>
      <c r="C546" s="4">
        <v>828</v>
      </c>
      <c r="D546" s="4" t="s">
        <v>2388</v>
      </c>
      <c r="E546" s="4" t="s">
        <v>9</v>
      </c>
      <c r="F546" s="4">
        <v>1401</v>
      </c>
      <c r="G546" s="4" t="s">
        <v>10</v>
      </c>
      <c r="H546" s="9" t="s">
        <v>2500</v>
      </c>
    </row>
    <row r="547" spans="1:8" x14ac:dyDescent="0.25">
      <c r="A547" s="8" t="s">
        <v>1814</v>
      </c>
      <c r="B547" s="4" t="s">
        <v>2389</v>
      </c>
      <c r="C547" s="4">
        <v>1002</v>
      </c>
      <c r="D547" s="4" t="s">
        <v>2390</v>
      </c>
      <c r="E547" s="4" t="s">
        <v>9</v>
      </c>
      <c r="F547" s="4">
        <v>2401</v>
      </c>
      <c r="G547" s="4" t="s">
        <v>10</v>
      </c>
      <c r="H547" s="9" t="s">
        <v>2500</v>
      </c>
    </row>
    <row r="548" spans="1:8" x14ac:dyDescent="0.25">
      <c r="A548" s="8" t="s">
        <v>1814</v>
      </c>
      <c r="B548" s="4" t="s">
        <v>2389</v>
      </c>
      <c r="C548" s="4">
        <v>1047</v>
      </c>
      <c r="D548" s="4" t="s">
        <v>2391</v>
      </c>
      <c r="E548" s="4" t="s">
        <v>9</v>
      </c>
      <c r="F548" s="4">
        <v>1401</v>
      </c>
      <c r="G548" s="4" t="s">
        <v>10</v>
      </c>
      <c r="H548" s="9" t="s">
        <v>2500</v>
      </c>
    </row>
    <row r="549" spans="1:8" x14ac:dyDescent="0.25">
      <c r="A549" s="8" t="s">
        <v>1814</v>
      </c>
      <c r="B549" s="4" t="s">
        <v>2389</v>
      </c>
      <c r="C549" s="4">
        <v>122</v>
      </c>
      <c r="D549" s="4" t="s">
        <v>2392</v>
      </c>
      <c r="E549" s="4" t="s">
        <v>9</v>
      </c>
      <c r="F549" s="4">
        <v>2401</v>
      </c>
      <c r="G549" s="4" t="s">
        <v>10</v>
      </c>
      <c r="H549" s="9" t="s">
        <v>2500</v>
      </c>
    </row>
    <row r="550" spans="1:8" x14ac:dyDescent="0.25">
      <c r="A550" s="8" t="s">
        <v>1814</v>
      </c>
      <c r="B550" s="4" t="s">
        <v>2389</v>
      </c>
      <c r="C550" s="4">
        <v>1543</v>
      </c>
      <c r="D550" s="4" t="s">
        <v>2234</v>
      </c>
      <c r="E550" s="4" t="s">
        <v>9</v>
      </c>
      <c r="F550" s="4">
        <v>2401</v>
      </c>
      <c r="G550" s="4" t="s">
        <v>10</v>
      </c>
      <c r="H550" s="9" t="s">
        <v>2500</v>
      </c>
    </row>
    <row r="551" spans="1:8" x14ac:dyDescent="0.25">
      <c r="A551" s="8" t="s">
        <v>1814</v>
      </c>
      <c r="B551" s="4" t="s">
        <v>2389</v>
      </c>
      <c r="C551" s="4">
        <v>1563</v>
      </c>
      <c r="D551" s="4" t="s">
        <v>2393</v>
      </c>
      <c r="E551" s="4" t="s">
        <v>9</v>
      </c>
      <c r="F551" s="4">
        <v>1401</v>
      </c>
      <c r="G551" s="4" t="s">
        <v>10</v>
      </c>
      <c r="H551" s="9" t="s">
        <v>2500</v>
      </c>
    </row>
    <row r="552" spans="1:8" x14ac:dyDescent="0.25">
      <c r="A552" s="8" t="s">
        <v>1814</v>
      </c>
      <c r="B552" s="4" t="s">
        <v>2389</v>
      </c>
      <c r="C552" s="4">
        <v>1580</v>
      </c>
      <c r="D552" s="4" t="s">
        <v>2394</v>
      </c>
      <c r="E552" s="4" t="s">
        <v>9</v>
      </c>
      <c r="F552" s="4">
        <v>1401</v>
      </c>
      <c r="G552" s="4" t="s">
        <v>10</v>
      </c>
      <c r="H552" s="9" t="s">
        <v>2500</v>
      </c>
    </row>
    <row r="553" spans="1:8" x14ac:dyDescent="0.25">
      <c r="A553" s="8" t="s">
        <v>1814</v>
      </c>
      <c r="B553" s="4" t="s">
        <v>2389</v>
      </c>
      <c r="C553" s="4">
        <v>188</v>
      </c>
      <c r="D553" s="4" t="s">
        <v>2395</v>
      </c>
      <c r="E553" s="4" t="s">
        <v>9</v>
      </c>
      <c r="F553" s="4">
        <v>1401</v>
      </c>
      <c r="G553" s="4" t="s">
        <v>10</v>
      </c>
      <c r="H553" s="9" t="s">
        <v>2500</v>
      </c>
    </row>
    <row r="554" spans="1:8" x14ac:dyDescent="0.25">
      <c r="A554" s="8" t="s">
        <v>1814</v>
      </c>
      <c r="B554" s="4" t="s">
        <v>2389</v>
      </c>
      <c r="C554" s="4">
        <v>197</v>
      </c>
      <c r="D554" s="4" t="s">
        <v>2396</v>
      </c>
      <c r="E554" s="4" t="s">
        <v>9</v>
      </c>
      <c r="F554" s="4">
        <v>2401</v>
      </c>
      <c r="G554" s="4" t="s">
        <v>10</v>
      </c>
      <c r="H554" s="9" t="s">
        <v>2500</v>
      </c>
    </row>
    <row r="555" spans="1:8" x14ac:dyDescent="0.25">
      <c r="A555" s="8" t="s">
        <v>1814</v>
      </c>
      <c r="B555" s="4" t="s">
        <v>2389</v>
      </c>
      <c r="C555" s="4">
        <v>199</v>
      </c>
      <c r="D555" s="4" t="s">
        <v>2397</v>
      </c>
      <c r="E555" s="4" t="s">
        <v>9</v>
      </c>
      <c r="F555" s="4">
        <v>2401</v>
      </c>
      <c r="G555" s="4" t="s">
        <v>10</v>
      </c>
      <c r="H555" s="9" t="s">
        <v>2500</v>
      </c>
    </row>
    <row r="556" spans="1:8" x14ac:dyDescent="0.25">
      <c r="A556" s="8" t="s">
        <v>1814</v>
      </c>
      <c r="B556" s="4" t="s">
        <v>2389</v>
      </c>
      <c r="C556" s="4">
        <v>214</v>
      </c>
      <c r="D556" s="4" t="s">
        <v>2398</v>
      </c>
      <c r="E556" s="4" t="s">
        <v>9</v>
      </c>
      <c r="F556" s="4">
        <v>1401</v>
      </c>
      <c r="G556" s="4" t="s">
        <v>10</v>
      </c>
      <c r="H556" s="9" t="s">
        <v>2500</v>
      </c>
    </row>
    <row r="557" spans="1:8" x14ac:dyDescent="0.25">
      <c r="A557" s="8" t="s">
        <v>1814</v>
      </c>
      <c r="B557" s="4" t="s">
        <v>2389</v>
      </c>
      <c r="C557" s="4">
        <v>326</v>
      </c>
      <c r="D557" s="4" t="s">
        <v>2399</v>
      </c>
      <c r="E557" s="4" t="s">
        <v>9</v>
      </c>
      <c r="F557" s="4">
        <v>2401</v>
      </c>
      <c r="G557" s="4" t="s">
        <v>10</v>
      </c>
      <c r="H557" s="9" t="s">
        <v>2500</v>
      </c>
    </row>
    <row r="558" spans="1:8" x14ac:dyDescent="0.25">
      <c r="A558" s="8" t="s">
        <v>1814</v>
      </c>
      <c r="B558" s="4" t="s">
        <v>2389</v>
      </c>
      <c r="C558" s="4">
        <v>345</v>
      </c>
      <c r="D558" s="4" t="s">
        <v>2400</v>
      </c>
      <c r="E558" s="4" t="s">
        <v>9</v>
      </c>
      <c r="F558" s="4">
        <v>1401</v>
      </c>
      <c r="G558" s="4" t="s">
        <v>10</v>
      </c>
      <c r="H558" s="9" t="s">
        <v>2500</v>
      </c>
    </row>
    <row r="559" spans="1:8" x14ac:dyDescent="0.25">
      <c r="A559" s="8" t="s">
        <v>1814</v>
      </c>
      <c r="B559" s="4" t="s">
        <v>2389</v>
      </c>
      <c r="C559" s="4">
        <v>402</v>
      </c>
      <c r="D559" s="4" t="s">
        <v>2401</v>
      </c>
      <c r="E559" s="4" t="s">
        <v>9</v>
      </c>
      <c r="F559" s="4">
        <v>1401</v>
      </c>
      <c r="G559" s="4" t="s">
        <v>10</v>
      </c>
      <c r="H559" s="9" t="s">
        <v>2500</v>
      </c>
    </row>
    <row r="560" spans="1:8" x14ac:dyDescent="0.25">
      <c r="A560" s="8" t="s">
        <v>1814</v>
      </c>
      <c r="B560" s="4" t="s">
        <v>2389</v>
      </c>
      <c r="C560" s="4">
        <v>506</v>
      </c>
      <c r="D560" s="4" t="s">
        <v>2402</v>
      </c>
      <c r="E560" s="4" t="s">
        <v>9</v>
      </c>
      <c r="F560" s="4">
        <v>1401</v>
      </c>
      <c r="G560" s="4" t="s">
        <v>10</v>
      </c>
      <c r="H560" s="9" t="s">
        <v>2500</v>
      </c>
    </row>
    <row r="561" spans="1:8" x14ac:dyDescent="0.25">
      <c r="A561" s="8" t="s">
        <v>1814</v>
      </c>
      <c r="B561" s="4" t="s">
        <v>2389</v>
      </c>
      <c r="C561" s="4">
        <v>531</v>
      </c>
      <c r="D561" s="4" t="s">
        <v>2403</v>
      </c>
      <c r="E561" s="4" t="s">
        <v>9</v>
      </c>
      <c r="F561" s="4">
        <v>2401</v>
      </c>
      <c r="G561" s="4" t="s">
        <v>10</v>
      </c>
      <c r="H561" s="9" t="s">
        <v>2500</v>
      </c>
    </row>
    <row r="562" spans="1:8" x14ac:dyDescent="0.25">
      <c r="A562" s="8" t="s">
        <v>1814</v>
      </c>
      <c r="B562" s="4" t="s">
        <v>2389</v>
      </c>
      <c r="C562" s="4">
        <v>542</v>
      </c>
      <c r="D562" s="4" t="s">
        <v>2404</v>
      </c>
      <c r="E562" s="4" t="s">
        <v>9</v>
      </c>
      <c r="F562" s="4">
        <v>2401</v>
      </c>
      <c r="G562" s="4" t="s">
        <v>10</v>
      </c>
      <c r="H562" s="9" t="s">
        <v>2500</v>
      </c>
    </row>
    <row r="563" spans="1:8" x14ac:dyDescent="0.25">
      <c r="A563" s="8" t="s">
        <v>1814</v>
      </c>
      <c r="B563" s="4" t="s">
        <v>2389</v>
      </c>
      <c r="C563" s="4">
        <v>549</v>
      </c>
      <c r="D563" s="4" t="s">
        <v>2405</v>
      </c>
      <c r="E563" s="4" t="s">
        <v>9</v>
      </c>
      <c r="F563" s="4">
        <v>2401</v>
      </c>
      <c r="G563" s="4" t="s">
        <v>10</v>
      </c>
      <c r="H563" s="9" t="s">
        <v>2500</v>
      </c>
    </row>
    <row r="564" spans="1:8" x14ac:dyDescent="0.25">
      <c r="A564" s="8" t="s">
        <v>1814</v>
      </c>
      <c r="B564" s="4" t="s">
        <v>2389</v>
      </c>
      <c r="C564" s="4">
        <v>566</v>
      </c>
      <c r="D564" s="4" t="s">
        <v>2406</v>
      </c>
      <c r="E564" s="4" t="s">
        <v>9</v>
      </c>
      <c r="F564" s="4">
        <v>2401</v>
      </c>
      <c r="G564" s="4" t="s">
        <v>10</v>
      </c>
      <c r="H564" s="9" t="s">
        <v>2500</v>
      </c>
    </row>
    <row r="565" spans="1:8" x14ac:dyDescent="0.25">
      <c r="A565" s="8" t="s">
        <v>1814</v>
      </c>
      <c r="B565" s="4" t="s">
        <v>2389</v>
      </c>
      <c r="C565" s="4">
        <v>579</v>
      </c>
      <c r="D565" s="4" t="s">
        <v>2407</v>
      </c>
      <c r="E565" s="4" t="s">
        <v>9</v>
      </c>
      <c r="F565" s="4">
        <v>2401</v>
      </c>
      <c r="G565" s="4" t="s">
        <v>10</v>
      </c>
      <c r="H565" s="9" t="s">
        <v>2500</v>
      </c>
    </row>
    <row r="566" spans="1:8" x14ac:dyDescent="0.25">
      <c r="A566" s="8" t="s">
        <v>1814</v>
      </c>
      <c r="B566" s="4" t="s">
        <v>2389</v>
      </c>
      <c r="C566" s="4">
        <v>857</v>
      </c>
      <c r="D566" s="4" t="s">
        <v>2408</v>
      </c>
      <c r="E566" s="4" t="s">
        <v>9</v>
      </c>
      <c r="F566" s="4">
        <v>2401</v>
      </c>
      <c r="G566" s="4" t="s">
        <v>10</v>
      </c>
      <c r="H566" s="9" t="s">
        <v>2500</v>
      </c>
    </row>
    <row r="567" spans="1:8" x14ac:dyDescent="0.25">
      <c r="A567" s="8" t="s">
        <v>1814</v>
      </c>
      <c r="B567" s="4" t="s">
        <v>2389</v>
      </c>
      <c r="C567" s="4">
        <v>858</v>
      </c>
      <c r="D567" s="4" t="s">
        <v>2409</v>
      </c>
      <c r="E567" s="4" t="s">
        <v>9</v>
      </c>
      <c r="F567" s="4">
        <v>2401</v>
      </c>
      <c r="G567" s="4" t="s">
        <v>10</v>
      </c>
      <c r="H567" s="9" t="s">
        <v>2500</v>
      </c>
    </row>
    <row r="568" spans="1:8" x14ac:dyDescent="0.25">
      <c r="A568" s="8" t="s">
        <v>1814</v>
      </c>
      <c r="B568" s="4" t="s">
        <v>2389</v>
      </c>
      <c r="C568" s="4">
        <v>981</v>
      </c>
      <c r="D568" s="4" t="s">
        <v>2410</v>
      </c>
      <c r="E568" s="4" t="s">
        <v>9</v>
      </c>
      <c r="F568" s="4">
        <v>2401</v>
      </c>
      <c r="G568" s="4" t="s">
        <v>10</v>
      </c>
      <c r="H568" s="9" t="s">
        <v>2500</v>
      </c>
    </row>
    <row r="569" spans="1:8" x14ac:dyDescent="0.25">
      <c r="A569" s="8" t="s">
        <v>1814</v>
      </c>
      <c r="B569" s="4" t="s">
        <v>2389</v>
      </c>
      <c r="C569" s="4">
        <v>982</v>
      </c>
      <c r="D569" s="4" t="s">
        <v>2411</v>
      </c>
      <c r="E569" s="4" t="s">
        <v>9</v>
      </c>
      <c r="F569" s="4">
        <v>2401</v>
      </c>
      <c r="G569" s="4" t="s">
        <v>10</v>
      </c>
      <c r="H569" s="9" t="s">
        <v>2500</v>
      </c>
    </row>
    <row r="570" spans="1:8" x14ac:dyDescent="0.25">
      <c r="A570" s="8" t="s">
        <v>1814</v>
      </c>
      <c r="B570" s="4" t="s">
        <v>2389</v>
      </c>
      <c r="C570" s="4">
        <v>983</v>
      </c>
      <c r="D570" s="4" t="s">
        <v>2412</v>
      </c>
      <c r="E570" s="4" t="s">
        <v>9</v>
      </c>
      <c r="F570" s="4">
        <v>2401</v>
      </c>
      <c r="G570" s="4" t="s">
        <v>10</v>
      </c>
      <c r="H570" s="9" t="s">
        <v>2500</v>
      </c>
    </row>
    <row r="571" spans="1:8" x14ac:dyDescent="0.25">
      <c r="A571" s="8" t="s">
        <v>1814</v>
      </c>
      <c r="B571" s="4" t="s">
        <v>2389</v>
      </c>
      <c r="C571" s="4">
        <v>989</v>
      </c>
      <c r="D571" s="4" t="s">
        <v>2413</v>
      </c>
      <c r="E571" s="4" t="s">
        <v>9</v>
      </c>
      <c r="F571" s="4">
        <v>2401</v>
      </c>
      <c r="G571" s="4" t="s">
        <v>10</v>
      </c>
      <c r="H571" s="9" t="s">
        <v>2500</v>
      </c>
    </row>
    <row r="572" spans="1:8" x14ac:dyDescent="0.25">
      <c r="A572" s="8" t="s">
        <v>1814</v>
      </c>
      <c r="B572" s="4" t="s">
        <v>2414</v>
      </c>
      <c r="C572" s="4">
        <v>259</v>
      </c>
      <c r="D572" s="4" t="s">
        <v>2415</v>
      </c>
      <c r="E572" s="4" t="s">
        <v>9</v>
      </c>
      <c r="F572" s="4">
        <v>1401</v>
      </c>
      <c r="G572" s="4" t="s">
        <v>10</v>
      </c>
      <c r="H572" s="9" t="s">
        <v>2500</v>
      </c>
    </row>
    <row r="573" spans="1:8" x14ac:dyDescent="0.25">
      <c r="A573" s="8" t="s">
        <v>1814</v>
      </c>
      <c r="B573" s="4" t="s">
        <v>2414</v>
      </c>
      <c r="C573" s="4">
        <v>2685</v>
      </c>
      <c r="D573" s="4" t="s">
        <v>2416</v>
      </c>
      <c r="E573" s="4" t="s">
        <v>9</v>
      </c>
      <c r="F573" s="4">
        <v>2401</v>
      </c>
      <c r="G573" s="4" t="s">
        <v>10</v>
      </c>
      <c r="H573" s="9" t="s">
        <v>2500</v>
      </c>
    </row>
    <row r="574" spans="1:8" x14ac:dyDescent="0.25">
      <c r="A574" s="8" t="s">
        <v>1814</v>
      </c>
      <c r="B574" s="4" t="s">
        <v>2414</v>
      </c>
      <c r="C574" s="4">
        <v>2686</v>
      </c>
      <c r="D574" s="4" t="s">
        <v>2417</v>
      </c>
      <c r="E574" s="4" t="s">
        <v>9</v>
      </c>
      <c r="F574" s="4">
        <v>2401</v>
      </c>
      <c r="G574" s="4" t="s">
        <v>10</v>
      </c>
      <c r="H574" s="9" t="s">
        <v>2500</v>
      </c>
    </row>
    <row r="575" spans="1:8" x14ac:dyDescent="0.25">
      <c r="A575" s="8" t="s">
        <v>1814</v>
      </c>
      <c r="B575" s="4" t="s">
        <v>2414</v>
      </c>
      <c r="C575" s="4">
        <v>2688</v>
      </c>
      <c r="D575" s="4" t="s">
        <v>2418</v>
      </c>
      <c r="E575" s="4" t="s">
        <v>9</v>
      </c>
      <c r="F575" s="4">
        <v>2401</v>
      </c>
      <c r="G575" s="4" t="s">
        <v>10</v>
      </c>
      <c r="H575" s="9" t="s">
        <v>2500</v>
      </c>
    </row>
    <row r="576" spans="1:8" x14ac:dyDescent="0.25">
      <c r="A576" s="8" t="s">
        <v>1814</v>
      </c>
      <c r="B576" s="4" t="s">
        <v>2414</v>
      </c>
      <c r="C576" s="4">
        <v>2689</v>
      </c>
      <c r="D576" s="4" t="s">
        <v>2419</v>
      </c>
      <c r="E576" s="4" t="s">
        <v>9</v>
      </c>
      <c r="F576" s="4">
        <v>2401</v>
      </c>
      <c r="G576" s="4" t="s">
        <v>10</v>
      </c>
      <c r="H576" s="9" t="s">
        <v>2500</v>
      </c>
    </row>
    <row r="577" spans="1:8" x14ac:dyDescent="0.25">
      <c r="A577" s="8" t="s">
        <v>1814</v>
      </c>
      <c r="B577" s="4" t="s">
        <v>2414</v>
      </c>
      <c r="C577" s="4">
        <v>2691</v>
      </c>
      <c r="D577" s="4" t="s">
        <v>1204</v>
      </c>
      <c r="E577" s="4" t="s">
        <v>9</v>
      </c>
      <c r="F577" s="4">
        <v>2401</v>
      </c>
      <c r="G577" s="4" t="s">
        <v>10</v>
      </c>
      <c r="H577" s="9" t="s">
        <v>2500</v>
      </c>
    </row>
    <row r="578" spans="1:8" x14ac:dyDescent="0.25">
      <c r="A578" s="8" t="s">
        <v>1814</v>
      </c>
      <c r="B578" s="4" t="s">
        <v>2414</v>
      </c>
      <c r="C578" s="4">
        <v>2692</v>
      </c>
      <c r="D578" s="4" t="s">
        <v>2420</v>
      </c>
      <c r="E578" s="4" t="s">
        <v>9</v>
      </c>
      <c r="F578" s="4">
        <v>2401</v>
      </c>
      <c r="G578" s="4" t="s">
        <v>10</v>
      </c>
      <c r="H578" s="9" t="s">
        <v>2500</v>
      </c>
    </row>
    <row r="579" spans="1:8" x14ac:dyDescent="0.25">
      <c r="A579" s="8" t="s">
        <v>1814</v>
      </c>
      <c r="B579" s="4" t="s">
        <v>2414</v>
      </c>
      <c r="C579" s="4">
        <v>2694</v>
      </c>
      <c r="D579" s="4" t="s">
        <v>2421</v>
      </c>
      <c r="E579" s="4" t="s">
        <v>9</v>
      </c>
      <c r="F579" s="4">
        <v>2401</v>
      </c>
      <c r="G579" s="4" t="s">
        <v>10</v>
      </c>
      <c r="H579" s="9" t="s">
        <v>2500</v>
      </c>
    </row>
    <row r="580" spans="1:8" x14ac:dyDescent="0.25">
      <c r="A580" s="8" t="s">
        <v>1814</v>
      </c>
      <c r="B580" s="4" t="s">
        <v>2414</v>
      </c>
      <c r="C580" s="4">
        <v>2697</v>
      </c>
      <c r="D580" s="4" t="s">
        <v>2422</v>
      </c>
      <c r="E580" s="4" t="s">
        <v>9</v>
      </c>
      <c r="F580" s="4">
        <v>1401</v>
      </c>
      <c r="G580" s="4" t="s">
        <v>10</v>
      </c>
      <c r="H580" s="9" t="s">
        <v>2500</v>
      </c>
    </row>
    <row r="581" spans="1:8" x14ac:dyDescent="0.25">
      <c r="A581" s="8" t="s">
        <v>1814</v>
      </c>
      <c r="B581" s="4" t="s">
        <v>2414</v>
      </c>
      <c r="C581" s="4">
        <v>2698</v>
      </c>
      <c r="D581" s="4" t="s">
        <v>2423</v>
      </c>
      <c r="E581" s="4" t="s">
        <v>9</v>
      </c>
      <c r="F581" s="4">
        <v>2401</v>
      </c>
      <c r="G581" s="4" t="s">
        <v>10</v>
      </c>
      <c r="H581" s="9" t="s">
        <v>2500</v>
      </c>
    </row>
    <row r="582" spans="1:8" x14ac:dyDescent="0.25">
      <c r="A582" s="8" t="s">
        <v>1814</v>
      </c>
      <c r="B582" s="4" t="s">
        <v>2414</v>
      </c>
      <c r="C582" s="4">
        <v>2699</v>
      </c>
      <c r="D582" s="4" t="s">
        <v>2424</v>
      </c>
      <c r="E582" s="4" t="s">
        <v>9</v>
      </c>
      <c r="F582" s="4">
        <v>2401</v>
      </c>
      <c r="G582" s="4" t="s">
        <v>10</v>
      </c>
      <c r="H582" s="9" t="s">
        <v>2500</v>
      </c>
    </row>
    <row r="583" spans="1:8" x14ac:dyDescent="0.25">
      <c r="A583" s="8" t="s">
        <v>1814</v>
      </c>
      <c r="B583" s="4" t="s">
        <v>2414</v>
      </c>
      <c r="C583" s="4">
        <v>2700</v>
      </c>
      <c r="D583" s="4" t="s">
        <v>2425</v>
      </c>
      <c r="E583" s="4" t="s">
        <v>9</v>
      </c>
      <c r="F583" s="4">
        <v>2401</v>
      </c>
      <c r="G583" s="4" t="s">
        <v>10</v>
      </c>
      <c r="H583" s="9" t="s">
        <v>2500</v>
      </c>
    </row>
    <row r="584" spans="1:8" x14ac:dyDescent="0.25">
      <c r="A584" s="8" t="s">
        <v>1814</v>
      </c>
      <c r="B584" s="4" t="s">
        <v>2414</v>
      </c>
      <c r="C584" s="4">
        <v>2701</v>
      </c>
      <c r="D584" s="4" t="s">
        <v>2426</v>
      </c>
      <c r="E584" s="4" t="s">
        <v>9</v>
      </c>
      <c r="F584" s="4">
        <v>1401</v>
      </c>
      <c r="G584" s="4" t="s">
        <v>10</v>
      </c>
      <c r="H584" s="9" t="s">
        <v>2500</v>
      </c>
    </row>
    <row r="585" spans="1:8" x14ac:dyDescent="0.25">
      <c r="A585" s="8" t="s">
        <v>1814</v>
      </c>
      <c r="B585" s="4" t="s">
        <v>2414</v>
      </c>
      <c r="C585" s="4">
        <v>2702</v>
      </c>
      <c r="D585" s="4" t="s">
        <v>2427</v>
      </c>
      <c r="E585" s="4" t="s">
        <v>9</v>
      </c>
      <c r="F585" s="4">
        <v>2401</v>
      </c>
      <c r="G585" s="4" t="s">
        <v>10</v>
      </c>
      <c r="H585" s="9" t="s">
        <v>2500</v>
      </c>
    </row>
    <row r="586" spans="1:8" x14ac:dyDescent="0.25">
      <c r="A586" s="8" t="s">
        <v>1814</v>
      </c>
      <c r="B586" s="4" t="s">
        <v>2414</v>
      </c>
      <c r="C586" s="4">
        <v>2703</v>
      </c>
      <c r="D586" s="4" t="s">
        <v>2428</v>
      </c>
      <c r="E586" s="4" t="s">
        <v>9</v>
      </c>
      <c r="F586" s="4">
        <v>2401</v>
      </c>
      <c r="G586" s="4" t="s">
        <v>10</v>
      </c>
      <c r="H586" s="9" t="s">
        <v>2500</v>
      </c>
    </row>
    <row r="587" spans="1:8" x14ac:dyDescent="0.25">
      <c r="A587" s="8" t="s">
        <v>1814</v>
      </c>
      <c r="B587" s="4" t="s">
        <v>2414</v>
      </c>
      <c r="C587" s="4">
        <v>2704</v>
      </c>
      <c r="D587" s="4" t="s">
        <v>2429</v>
      </c>
      <c r="E587" s="4" t="s">
        <v>9</v>
      </c>
      <c r="F587" s="4">
        <v>1401</v>
      </c>
      <c r="G587" s="4" t="s">
        <v>10</v>
      </c>
      <c r="H587" s="9" t="s">
        <v>2500</v>
      </c>
    </row>
    <row r="588" spans="1:8" x14ac:dyDescent="0.25">
      <c r="A588" s="8" t="s">
        <v>1814</v>
      </c>
      <c r="B588" s="4" t="s">
        <v>2414</v>
      </c>
      <c r="C588" s="4">
        <v>2705</v>
      </c>
      <c r="D588" s="4" t="s">
        <v>2430</v>
      </c>
      <c r="E588" s="4" t="s">
        <v>9</v>
      </c>
      <c r="F588" s="4">
        <v>2401</v>
      </c>
      <c r="G588" s="4" t="s">
        <v>10</v>
      </c>
      <c r="H588" s="9" t="s">
        <v>2500</v>
      </c>
    </row>
    <row r="589" spans="1:8" x14ac:dyDescent="0.25">
      <c r="A589" s="8" t="s">
        <v>1814</v>
      </c>
      <c r="B589" s="4" t="s">
        <v>2414</v>
      </c>
      <c r="C589" s="4">
        <v>2706</v>
      </c>
      <c r="D589" s="4" t="s">
        <v>2431</v>
      </c>
      <c r="E589" s="4" t="s">
        <v>9</v>
      </c>
      <c r="F589" s="4">
        <v>1401</v>
      </c>
      <c r="G589" s="4" t="s">
        <v>10</v>
      </c>
      <c r="H589" s="9" t="s">
        <v>2500</v>
      </c>
    </row>
    <row r="590" spans="1:8" x14ac:dyDescent="0.25">
      <c r="A590" s="8" t="s">
        <v>1814</v>
      </c>
      <c r="B590" s="4" t="s">
        <v>2414</v>
      </c>
      <c r="C590" s="4">
        <v>2707</v>
      </c>
      <c r="D590" s="4" t="s">
        <v>2432</v>
      </c>
      <c r="E590" s="4" t="s">
        <v>9</v>
      </c>
      <c r="F590" s="4">
        <v>1401</v>
      </c>
      <c r="G590" s="4" t="s">
        <v>10</v>
      </c>
      <c r="H590" s="9" t="s">
        <v>2500</v>
      </c>
    </row>
    <row r="591" spans="1:8" x14ac:dyDescent="0.25">
      <c r="A591" s="8" t="s">
        <v>1814</v>
      </c>
      <c r="B591" s="4" t="s">
        <v>2414</v>
      </c>
      <c r="C591" s="4">
        <v>2708</v>
      </c>
      <c r="D591" s="4" t="s">
        <v>2433</v>
      </c>
      <c r="E591" s="4" t="s">
        <v>9</v>
      </c>
      <c r="F591" s="4">
        <v>1401</v>
      </c>
      <c r="G591" s="4" t="s">
        <v>10</v>
      </c>
      <c r="H591" s="9" t="s">
        <v>2500</v>
      </c>
    </row>
    <row r="592" spans="1:8" x14ac:dyDescent="0.25">
      <c r="A592" s="8" t="s">
        <v>1814</v>
      </c>
      <c r="B592" s="4" t="s">
        <v>2414</v>
      </c>
      <c r="C592" s="4">
        <v>2711</v>
      </c>
      <c r="D592" s="4" t="s">
        <v>2434</v>
      </c>
      <c r="E592" s="4" t="s">
        <v>9</v>
      </c>
      <c r="F592" s="4">
        <v>2401</v>
      </c>
      <c r="G592" s="4" t="s">
        <v>10</v>
      </c>
      <c r="H592" s="9" t="s">
        <v>2500</v>
      </c>
    </row>
    <row r="593" spans="1:8" x14ac:dyDescent="0.25">
      <c r="A593" s="8" t="s">
        <v>1814</v>
      </c>
      <c r="B593" s="4" t="s">
        <v>2414</v>
      </c>
      <c r="C593" s="4">
        <v>2712</v>
      </c>
      <c r="D593" s="4" t="s">
        <v>2020</v>
      </c>
      <c r="E593" s="4" t="s">
        <v>9</v>
      </c>
      <c r="F593" s="4">
        <v>2401</v>
      </c>
      <c r="G593" s="4" t="s">
        <v>10</v>
      </c>
      <c r="H593" s="9" t="s">
        <v>2500</v>
      </c>
    </row>
    <row r="594" spans="1:8" x14ac:dyDescent="0.25">
      <c r="A594" s="8" t="s">
        <v>1814</v>
      </c>
      <c r="B594" s="4" t="s">
        <v>2414</v>
      </c>
      <c r="C594" s="4">
        <v>2713</v>
      </c>
      <c r="D594" s="4" t="s">
        <v>2435</v>
      </c>
      <c r="E594" s="4" t="s">
        <v>9</v>
      </c>
      <c r="F594" s="4">
        <v>2401</v>
      </c>
      <c r="G594" s="4" t="s">
        <v>10</v>
      </c>
      <c r="H594" s="9" t="s">
        <v>2500</v>
      </c>
    </row>
    <row r="595" spans="1:8" x14ac:dyDescent="0.25">
      <c r="A595" s="8" t="s">
        <v>1814</v>
      </c>
      <c r="B595" s="4" t="s">
        <v>2436</v>
      </c>
      <c r="C595" s="4">
        <v>1135</v>
      </c>
      <c r="D595" s="4" t="s">
        <v>2437</v>
      </c>
      <c r="E595" s="4" t="s">
        <v>9</v>
      </c>
      <c r="F595" s="4">
        <v>1401</v>
      </c>
      <c r="G595" s="4" t="s">
        <v>10</v>
      </c>
      <c r="H595" s="9" t="s">
        <v>2500</v>
      </c>
    </row>
    <row r="596" spans="1:8" x14ac:dyDescent="0.25">
      <c r="A596" s="8" t="s">
        <v>1814</v>
      </c>
      <c r="B596" s="4" t="s">
        <v>2436</v>
      </c>
      <c r="C596" s="4">
        <v>1141</v>
      </c>
      <c r="D596" s="4" t="s">
        <v>2438</v>
      </c>
      <c r="E596" s="4" t="s">
        <v>9</v>
      </c>
      <c r="F596" s="4">
        <v>1401</v>
      </c>
      <c r="G596" s="4" t="s">
        <v>10</v>
      </c>
      <c r="H596" s="9" t="s">
        <v>2500</v>
      </c>
    </row>
    <row r="597" spans="1:8" x14ac:dyDescent="0.25">
      <c r="A597" s="8" t="s">
        <v>1814</v>
      </c>
      <c r="B597" s="4" t="s">
        <v>2436</v>
      </c>
      <c r="C597" s="4">
        <v>1146</v>
      </c>
      <c r="D597" s="4" t="s">
        <v>2439</v>
      </c>
      <c r="E597" s="4" t="s">
        <v>9</v>
      </c>
      <c r="F597" s="4">
        <v>2401</v>
      </c>
      <c r="G597" s="4" t="s">
        <v>10</v>
      </c>
      <c r="H597" s="9" t="s">
        <v>2500</v>
      </c>
    </row>
    <row r="598" spans="1:8" x14ac:dyDescent="0.25">
      <c r="A598" s="8" t="s">
        <v>1814</v>
      </c>
      <c r="B598" s="4" t="s">
        <v>2436</v>
      </c>
      <c r="C598" s="4">
        <v>1191</v>
      </c>
      <c r="D598" s="4" t="s">
        <v>2440</v>
      </c>
      <c r="E598" s="4" t="s">
        <v>9</v>
      </c>
      <c r="F598" s="4">
        <v>2401</v>
      </c>
      <c r="G598" s="4" t="s">
        <v>10</v>
      </c>
      <c r="H598" s="9" t="s">
        <v>2500</v>
      </c>
    </row>
    <row r="599" spans="1:8" x14ac:dyDescent="0.25">
      <c r="A599" s="8" t="s">
        <v>1814</v>
      </c>
      <c r="B599" s="4" t="s">
        <v>2436</v>
      </c>
      <c r="C599" s="4">
        <v>1196</v>
      </c>
      <c r="D599" s="4" t="s">
        <v>1050</v>
      </c>
      <c r="E599" s="4" t="s">
        <v>9</v>
      </c>
      <c r="F599" s="4">
        <v>2401</v>
      </c>
      <c r="G599" s="4" t="s">
        <v>10</v>
      </c>
      <c r="H599" s="9" t="s">
        <v>2500</v>
      </c>
    </row>
    <row r="600" spans="1:8" x14ac:dyDescent="0.25">
      <c r="A600" s="8" t="s">
        <v>1814</v>
      </c>
      <c r="B600" s="4" t="s">
        <v>2436</v>
      </c>
      <c r="C600" s="4">
        <v>1204</v>
      </c>
      <c r="D600" s="4" t="s">
        <v>2441</v>
      </c>
      <c r="E600" s="4" t="s">
        <v>9</v>
      </c>
      <c r="F600" s="4">
        <v>2401</v>
      </c>
      <c r="G600" s="4" t="s">
        <v>10</v>
      </c>
      <c r="H600" s="9" t="s">
        <v>2500</v>
      </c>
    </row>
    <row r="601" spans="1:8" x14ac:dyDescent="0.25">
      <c r="A601" s="8" t="s">
        <v>1814</v>
      </c>
      <c r="B601" s="4" t="s">
        <v>2436</v>
      </c>
      <c r="C601" s="4">
        <v>1206</v>
      </c>
      <c r="D601" s="4" t="s">
        <v>2442</v>
      </c>
      <c r="E601" s="4" t="s">
        <v>9</v>
      </c>
      <c r="F601" s="4">
        <v>2401</v>
      </c>
      <c r="G601" s="4" t="s">
        <v>10</v>
      </c>
      <c r="H601" s="9" t="s">
        <v>2500</v>
      </c>
    </row>
    <row r="602" spans="1:8" x14ac:dyDescent="0.25">
      <c r="A602" s="8" t="s">
        <v>1814</v>
      </c>
      <c r="B602" s="4" t="s">
        <v>2436</v>
      </c>
      <c r="C602" s="4">
        <v>1236</v>
      </c>
      <c r="D602" s="4" t="s">
        <v>2443</v>
      </c>
      <c r="E602" s="4" t="s">
        <v>9</v>
      </c>
      <c r="F602" s="4">
        <v>2401</v>
      </c>
      <c r="G602" s="4" t="s">
        <v>10</v>
      </c>
      <c r="H602" s="9" t="s">
        <v>2500</v>
      </c>
    </row>
    <row r="603" spans="1:8" x14ac:dyDescent="0.25">
      <c r="A603" s="8" t="s">
        <v>1814</v>
      </c>
      <c r="B603" s="4" t="s">
        <v>2436</v>
      </c>
      <c r="C603" s="4">
        <v>1237</v>
      </c>
      <c r="D603" s="4" t="s">
        <v>2444</v>
      </c>
      <c r="E603" s="4" t="s">
        <v>9</v>
      </c>
      <c r="F603" s="4">
        <v>2401</v>
      </c>
      <c r="G603" s="4" t="s">
        <v>10</v>
      </c>
      <c r="H603" s="9" t="s">
        <v>2500</v>
      </c>
    </row>
    <row r="604" spans="1:8" x14ac:dyDescent="0.25">
      <c r="A604" s="8" t="s">
        <v>1814</v>
      </c>
      <c r="B604" s="4" t="s">
        <v>2436</v>
      </c>
      <c r="C604" s="4">
        <v>1482</v>
      </c>
      <c r="D604" s="4" t="s">
        <v>2445</v>
      </c>
      <c r="E604" s="4" t="s">
        <v>9</v>
      </c>
      <c r="F604" s="4">
        <v>1401</v>
      </c>
      <c r="G604" s="4" t="s">
        <v>10</v>
      </c>
      <c r="H604" s="9" t="s">
        <v>2500</v>
      </c>
    </row>
    <row r="605" spans="1:8" x14ac:dyDescent="0.25">
      <c r="A605" s="8" t="s">
        <v>1814</v>
      </c>
      <c r="B605" s="4" t="s">
        <v>2436</v>
      </c>
      <c r="C605" s="4">
        <v>1484</v>
      </c>
      <c r="D605" s="4" t="s">
        <v>2446</v>
      </c>
      <c r="E605" s="4" t="s">
        <v>9</v>
      </c>
      <c r="F605" s="4">
        <v>1401</v>
      </c>
      <c r="G605" s="4" t="s">
        <v>10</v>
      </c>
      <c r="H605" s="9" t="s">
        <v>2500</v>
      </c>
    </row>
    <row r="606" spans="1:8" x14ac:dyDescent="0.25">
      <c r="A606" s="8" t="s">
        <v>1814</v>
      </c>
      <c r="B606" s="4" t="s">
        <v>2436</v>
      </c>
      <c r="C606" s="4">
        <v>1486</v>
      </c>
      <c r="D606" s="4" t="s">
        <v>2447</v>
      </c>
      <c r="E606" s="4" t="s">
        <v>9</v>
      </c>
      <c r="F606" s="4">
        <v>2401</v>
      </c>
      <c r="G606" s="4" t="s">
        <v>10</v>
      </c>
      <c r="H606" s="9" t="s">
        <v>2500</v>
      </c>
    </row>
    <row r="607" spans="1:8" x14ac:dyDescent="0.25">
      <c r="A607" s="8" t="s">
        <v>1814</v>
      </c>
      <c r="B607" s="4" t="s">
        <v>2436</v>
      </c>
      <c r="C607" s="4">
        <v>755</v>
      </c>
      <c r="D607" s="4" t="s">
        <v>2448</v>
      </c>
      <c r="E607" s="4" t="s">
        <v>9</v>
      </c>
      <c r="F607" s="4">
        <v>2401</v>
      </c>
      <c r="G607" s="4" t="s">
        <v>10</v>
      </c>
      <c r="H607" s="9" t="s">
        <v>2500</v>
      </c>
    </row>
    <row r="608" spans="1:8" x14ac:dyDescent="0.25">
      <c r="A608" s="8" t="s">
        <v>1814</v>
      </c>
      <c r="B608" s="4" t="s">
        <v>2436</v>
      </c>
      <c r="C608" s="4">
        <v>954</v>
      </c>
      <c r="D608" s="4" t="s">
        <v>2449</v>
      </c>
      <c r="E608" s="4" t="s">
        <v>9</v>
      </c>
      <c r="F608" s="4">
        <v>2401</v>
      </c>
      <c r="G608" s="4" t="s">
        <v>10</v>
      </c>
      <c r="H608" s="9" t="s">
        <v>2500</v>
      </c>
    </row>
    <row r="609" spans="1:8" x14ac:dyDescent="0.25">
      <c r="A609" s="8" t="s">
        <v>1814</v>
      </c>
      <c r="B609" s="4" t="s">
        <v>2450</v>
      </c>
      <c r="C609" s="4">
        <v>1256</v>
      </c>
      <c r="D609" s="4" t="s">
        <v>2451</v>
      </c>
      <c r="E609" s="4" t="s">
        <v>9</v>
      </c>
      <c r="F609" s="4">
        <v>1401</v>
      </c>
      <c r="G609" s="4" t="s">
        <v>10</v>
      </c>
      <c r="H609" s="9" t="s">
        <v>2500</v>
      </c>
    </row>
    <row r="610" spans="1:8" x14ac:dyDescent="0.25">
      <c r="A610" s="8" t="s">
        <v>1814</v>
      </c>
      <c r="B610" s="4" t="s">
        <v>2450</v>
      </c>
      <c r="C610" s="4">
        <v>1691</v>
      </c>
      <c r="D610" s="4" t="s">
        <v>2452</v>
      </c>
      <c r="E610" s="4" t="s">
        <v>9</v>
      </c>
      <c r="F610" s="4">
        <v>2401</v>
      </c>
      <c r="G610" s="4" t="s">
        <v>10</v>
      </c>
      <c r="H610" s="9" t="s">
        <v>2500</v>
      </c>
    </row>
    <row r="611" spans="1:8" x14ac:dyDescent="0.25">
      <c r="A611" s="8" t="s">
        <v>1814</v>
      </c>
      <c r="B611" s="4" t="s">
        <v>2450</v>
      </c>
      <c r="C611" s="4">
        <v>1692</v>
      </c>
      <c r="D611" s="4" t="s">
        <v>2453</v>
      </c>
      <c r="E611" s="4" t="s">
        <v>9</v>
      </c>
      <c r="F611" s="4">
        <v>2401</v>
      </c>
      <c r="G611" s="4" t="s">
        <v>10</v>
      </c>
      <c r="H611" s="9" t="s">
        <v>2500</v>
      </c>
    </row>
    <row r="612" spans="1:8" x14ac:dyDescent="0.25">
      <c r="A612" s="8" t="s">
        <v>1814</v>
      </c>
      <c r="B612" s="4" t="s">
        <v>2450</v>
      </c>
      <c r="C612" s="4">
        <v>1709</v>
      </c>
      <c r="D612" s="4" t="s">
        <v>2454</v>
      </c>
      <c r="E612" s="4" t="s">
        <v>9</v>
      </c>
      <c r="F612" s="4">
        <v>2401</v>
      </c>
      <c r="G612" s="4" t="s">
        <v>10</v>
      </c>
      <c r="H612" s="9" t="s">
        <v>2500</v>
      </c>
    </row>
    <row r="613" spans="1:8" x14ac:dyDescent="0.25">
      <c r="A613" s="8" t="s">
        <v>1814</v>
      </c>
      <c r="B613" s="4" t="s">
        <v>2450</v>
      </c>
      <c r="C613" s="4">
        <v>1913</v>
      </c>
      <c r="D613" s="4" t="s">
        <v>2455</v>
      </c>
      <c r="E613" s="4" t="s">
        <v>9</v>
      </c>
      <c r="F613" s="4">
        <v>2401</v>
      </c>
      <c r="G613" s="4" t="s">
        <v>10</v>
      </c>
      <c r="H613" s="9" t="s">
        <v>2500</v>
      </c>
    </row>
    <row r="614" spans="1:8" x14ac:dyDescent="0.25">
      <c r="A614" s="8" t="s">
        <v>1814</v>
      </c>
      <c r="B614" s="4" t="s">
        <v>2450</v>
      </c>
      <c r="C614" s="4">
        <v>1914</v>
      </c>
      <c r="D614" s="4" t="s">
        <v>2456</v>
      </c>
      <c r="E614" s="4" t="s">
        <v>9</v>
      </c>
      <c r="F614" s="4">
        <v>2401</v>
      </c>
      <c r="G614" s="4" t="s">
        <v>10</v>
      </c>
      <c r="H614" s="9" t="s">
        <v>2500</v>
      </c>
    </row>
    <row r="615" spans="1:8" x14ac:dyDescent="0.25">
      <c r="A615" s="8" t="s">
        <v>1814</v>
      </c>
      <c r="B615" s="4" t="s">
        <v>2450</v>
      </c>
      <c r="C615" s="4">
        <v>1915</v>
      </c>
      <c r="D615" s="4" t="s">
        <v>2457</v>
      </c>
      <c r="E615" s="4" t="s">
        <v>9</v>
      </c>
      <c r="F615" s="4">
        <v>1401</v>
      </c>
      <c r="G615" s="4" t="s">
        <v>10</v>
      </c>
      <c r="H615" s="9" t="s">
        <v>2500</v>
      </c>
    </row>
    <row r="616" spans="1:8" x14ac:dyDescent="0.25">
      <c r="A616" s="8" t="s">
        <v>1814</v>
      </c>
      <c r="B616" s="4" t="s">
        <v>2450</v>
      </c>
      <c r="C616" s="4">
        <v>1916</v>
      </c>
      <c r="D616" s="4" t="s">
        <v>2458</v>
      </c>
      <c r="E616" s="4" t="s">
        <v>9</v>
      </c>
      <c r="F616" s="4">
        <v>1401</v>
      </c>
      <c r="G616" s="4" t="s">
        <v>10</v>
      </c>
      <c r="H616" s="9" t="s">
        <v>2500</v>
      </c>
    </row>
    <row r="617" spans="1:8" x14ac:dyDescent="0.25">
      <c r="A617" s="8" t="s">
        <v>1814</v>
      </c>
      <c r="B617" s="4" t="s">
        <v>2450</v>
      </c>
      <c r="C617" s="4">
        <v>1917</v>
      </c>
      <c r="D617" s="4" t="s">
        <v>2459</v>
      </c>
      <c r="E617" s="4" t="s">
        <v>9</v>
      </c>
      <c r="F617" s="4">
        <v>2401</v>
      </c>
      <c r="G617" s="4" t="s">
        <v>10</v>
      </c>
      <c r="H617" s="9" t="s">
        <v>2500</v>
      </c>
    </row>
    <row r="618" spans="1:8" x14ac:dyDescent="0.25">
      <c r="A618" s="8" t="s">
        <v>1814</v>
      </c>
      <c r="B618" s="4" t="s">
        <v>2450</v>
      </c>
      <c r="C618" s="4">
        <v>1918</v>
      </c>
      <c r="D618" s="4" t="s">
        <v>2460</v>
      </c>
      <c r="E618" s="4" t="s">
        <v>9</v>
      </c>
      <c r="F618" s="4">
        <v>2401</v>
      </c>
      <c r="G618" s="4" t="s">
        <v>10</v>
      </c>
      <c r="H618" s="9" t="s">
        <v>2500</v>
      </c>
    </row>
    <row r="619" spans="1:8" x14ac:dyDescent="0.25">
      <c r="A619" s="8" t="s">
        <v>1814</v>
      </c>
      <c r="B619" s="4" t="s">
        <v>2450</v>
      </c>
      <c r="C619" s="4">
        <v>1919</v>
      </c>
      <c r="D619" s="4" t="s">
        <v>2461</v>
      </c>
      <c r="E619" s="4" t="s">
        <v>9</v>
      </c>
      <c r="F619" s="4">
        <v>2401</v>
      </c>
      <c r="G619" s="4" t="s">
        <v>10</v>
      </c>
      <c r="H619" s="9" t="s">
        <v>2500</v>
      </c>
    </row>
    <row r="620" spans="1:8" x14ac:dyDescent="0.25">
      <c r="A620" s="8" t="s">
        <v>1814</v>
      </c>
      <c r="B620" s="4" t="s">
        <v>2450</v>
      </c>
      <c r="C620" s="4">
        <v>516</v>
      </c>
      <c r="D620" s="4" t="s">
        <v>2462</v>
      </c>
      <c r="E620" s="4" t="s">
        <v>9</v>
      </c>
      <c r="F620" s="4">
        <v>2401</v>
      </c>
      <c r="G620" s="4" t="s">
        <v>10</v>
      </c>
      <c r="H620" s="9" t="s">
        <v>2500</v>
      </c>
    </row>
    <row r="621" spans="1:8" x14ac:dyDescent="0.25">
      <c r="A621" s="8" t="s">
        <v>1814</v>
      </c>
      <c r="B621" s="4" t="s">
        <v>2450</v>
      </c>
      <c r="C621" s="4">
        <v>527</v>
      </c>
      <c r="D621" s="4" t="s">
        <v>2463</v>
      </c>
      <c r="E621" s="4" t="s">
        <v>9</v>
      </c>
      <c r="F621" s="4">
        <v>2401</v>
      </c>
      <c r="G621" s="4" t="s">
        <v>10</v>
      </c>
      <c r="H621" s="9" t="s">
        <v>2500</v>
      </c>
    </row>
    <row r="622" spans="1:8" x14ac:dyDescent="0.25">
      <c r="A622" s="8" t="s">
        <v>1814</v>
      </c>
      <c r="B622" s="4" t="s">
        <v>2464</v>
      </c>
      <c r="C622" s="4">
        <v>1506</v>
      </c>
      <c r="D622" s="4" t="s">
        <v>2465</v>
      </c>
      <c r="E622" s="4" t="s">
        <v>9</v>
      </c>
      <c r="F622" s="4">
        <v>2401</v>
      </c>
      <c r="G622" s="4" t="s">
        <v>10</v>
      </c>
      <c r="H622" s="9" t="s">
        <v>2500</v>
      </c>
    </row>
    <row r="623" spans="1:8" x14ac:dyDescent="0.25">
      <c r="A623" s="8" t="s">
        <v>1814</v>
      </c>
      <c r="B623" s="4" t="s">
        <v>1191</v>
      </c>
      <c r="C623" s="4">
        <v>1076</v>
      </c>
      <c r="D623" s="4" t="s">
        <v>2466</v>
      </c>
      <c r="E623" s="4" t="s">
        <v>9</v>
      </c>
      <c r="F623" s="4">
        <v>2401</v>
      </c>
      <c r="G623" s="4" t="s">
        <v>10</v>
      </c>
      <c r="H623" s="9" t="s">
        <v>2500</v>
      </c>
    </row>
    <row r="624" spans="1:8" x14ac:dyDescent="0.25">
      <c r="A624" s="8" t="s">
        <v>1814</v>
      </c>
      <c r="B624" s="4" t="s">
        <v>1191</v>
      </c>
      <c r="C624" s="4">
        <v>1120</v>
      </c>
      <c r="D624" s="4" t="s">
        <v>2467</v>
      </c>
      <c r="E624" s="4" t="s">
        <v>9</v>
      </c>
      <c r="F624" s="4">
        <v>2401</v>
      </c>
      <c r="G624" s="4" t="s">
        <v>10</v>
      </c>
      <c r="H624" s="9" t="s">
        <v>2500</v>
      </c>
    </row>
    <row r="625" spans="1:8" x14ac:dyDescent="0.25">
      <c r="A625" s="8" t="s">
        <v>1814</v>
      </c>
      <c r="B625" s="4" t="s">
        <v>1191</v>
      </c>
      <c r="C625" s="4">
        <v>1172</v>
      </c>
      <c r="D625" s="4" t="s">
        <v>2468</v>
      </c>
      <c r="E625" s="4" t="s">
        <v>9</v>
      </c>
      <c r="F625" s="4">
        <v>2401</v>
      </c>
      <c r="G625" s="4" t="s">
        <v>10</v>
      </c>
      <c r="H625" s="9" t="s">
        <v>2500</v>
      </c>
    </row>
    <row r="626" spans="1:8" x14ac:dyDescent="0.25">
      <c r="A626" s="8" t="s">
        <v>1814</v>
      </c>
      <c r="B626" s="4" t="s">
        <v>1191</v>
      </c>
      <c r="C626" s="4">
        <v>1217</v>
      </c>
      <c r="D626" s="4" t="s">
        <v>2469</v>
      </c>
      <c r="E626" s="4" t="s">
        <v>9</v>
      </c>
      <c r="F626" s="4">
        <v>1401</v>
      </c>
      <c r="G626" s="4" t="s">
        <v>10</v>
      </c>
      <c r="H626" s="9" t="s">
        <v>2500</v>
      </c>
    </row>
    <row r="627" spans="1:8" x14ac:dyDescent="0.25">
      <c r="A627" s="8" t="s">
        <v>1814</v>
      </c>
      <c r="B627" s="4" t="s">
        <v>1191</v>
      </c>
      <c r="C627" s="4">
        <v>1250</v>
      </c>
      <c r="D627" s="4" t="s">
        <v>2470</v>
      </c>
      <c r="E627" s="4" t="s">
        <v>9</v>
      </c>
      <c r="F627" s="4">
        <v>1401</v>
      </c>
      <c r="G627" s="4" t="s">
        <v>10</v>
      </c>
      <c r="H627" s="9" t="s">
        <v>2500</v>
      </c>
    </row>
    <row r="628" spans="1:8" x14ac:dyDescent="0.25">
      <c r="A628" s="8" t="s">
        <v>1814</v>
      </c>
      <c r="B628" s="4" t="s">
        <v>1191</v>
      </c>
      <c r="C628" s="4">
        <v>1251</v>
      </c>
      <c r="D628" s="4" t="s">
        <v>2471</v>
      </c>
      <c r="E628" s="4" t="s">
        <v>9</v>
      </c>
      <c r="F628" s="4">
        <v>1401</v>
      </c>
      <c r="G628" s="4" t="s">
        <v>10</v>
      </c>
      <c r="H628" s="9" t="s">
        <v>2500</v>
      </c>
    </row>
    <row r="629" spans="1:8" x14ac:dyDescent="0.25">
      <c r="A629" s="8" t="s">
        <v>1814</v>
      </c>
      <c r="B629" s="4" t="s">
        <v>1191</v>
      </c>
      <c r="C629" s="4">
        <v>1574</v>
      </c>
      <c r="D629" s="4" t="s">
        <v>2472</v>
      </c>
      <c r="E629" s="4" t="s">
        <v>9</v>
      </c>
      <c r="F629" s="4">
        <v>2401</v>
      </c>
      <c r="G629" s="4" t="s">
        <v>10</v>
      </c>
      <c r="H629" s="9" t="s">
        <v>2500</v>
      </c>
    </row>
    <row r="630" spans="1:8" x14ac:dyDescent="0.25">
      <c r="A630" s="8" t="s">
        <v>1814</v>
      </c>
      <c r="B630" s="4" t="s">
        <v>1191</v>
      </c>
      <c r="C630" s="4">
        <v>1622</v>
      </c>
      <c r="D630" s="4" t="s">
        <v>2473</v>
      </c>
      <c r="E630" s="4" t="s">
        <v>9</v>
      </c>
      <c r="F630" s="4">
        <v>1401</v>
      </c>
      <c r="G630" s="4" t="s">
        <v>10</v>
      </c>
      <c r="H630" s="9" t="s">
        <v>2500</v>
      </c>
    </row>
    <row r="631" spans="1:8" x14ac:dyDescent="0.25">
      <c r="A631" s="8" t="s">
        <v>1814</v>
      </c>
      <c r="B631" s="4" t="s">
        <v>1191</v>
      </c>
      <c r="C631" s="4">
        <v>1696</v>
      </c>
      <c r="D631" s="4" t="s">
        <v>2474</v>
      </c>
      <c r="E631" s="4" t="s">
        <v>9</v>
      </c>
      <c r="F631" s="4">
        <v>1401</v>
      </c>
      <c r="G631" s="4" t="s">
        <v>10</v>
      </c>
      <c r="H631" s="9" t="s">
        <v>2500</v>
      </c>
    </row>
    <row r="632" spans="1:8" x14ac:dyDescent="0.25">
      <c r="A632" s="8" t="s">
        <v>1814</v>
      </c>
      <c r="B632" s="4" t="s">
        <v>1191</v>
      </c>
      <c r="C632" s="4">
        <v>1719</v>
      </c>
      <c r="D632" s="4" t="s">
        <v>2475</v>
      </c>
      <c r="E632" s="4" t="s">
        <v>9</v>
      </c>
      <c r="F632" s="4">
        <v>2401</v>
      </c>
      <c r="G632" s="4" t="s">
        <v>10</v>
      </c>
      <c r="H632" s="9" t="s">
        <v>2500</v>
      </c>
    </row>
    <row r="633" spans="1:8" x14ac:dyDescent="0.25">
      <c r="A633" s="8" t="s">
        <v>1814</v>
      </c>
      <c r="B633" s="4" t="s">
        <v>1191</v>
      </c>
      <c r="C633" s="4">
        <v>1935</v>
      </c>
      <c r="D633" s="4" t="s">
        <v>2476</v>
      </c>
      <c r="E633" s="4" t="s">
        <v>9</v>
      </c>
      <c r="F633" s="4">
        <v>2401</v>
      </c>
      <c r="G633" s="4" t="s">
        <v>10</v>
      </c>
      <c r="H633" s="9" t="s">
        <v>2500</v>
      </c>
    </row>
    <row r="634" spans="1:8" x14ac:dyDescent="0.25">
      <c r="A634" s="8" t="s">
        <v>1814</v>
      </c>
      <c r="B634" s="4" t="s">
        <v>1191</v>
      </c>
      <c r="C634" s="4">
        <v>1936</v>
      </c>
      <c r="D634" s="4" t="s">
        <v>2477</v>
      </c>
      <c r="E634" s="4" t="s">
        <v>9</v>
      </c>
      <c r="F634" s="4">
        <v>2401</v>
      </c>
      <c r="G634" s="4" t="s">
        <v>10</v>
      </c>
      <c r="H634" s="9" t="s">
        <v>2500</v>
      </c>
    </row>
    <row r="635" spans="1:8" x14ac:dyDescent="0.25">
      <c r="A635" s="8" t="s">
        <v>1814</v>
      </c>
      <c r="B635" s="4" t="s">
        <v>1191</v>
      </c>
      <c r="C635" s="4">
        <v>2042</v>
      </c>
      <c r="D635" s="4" t="s">
        <v>2478</v>
      </c>
      <c r="E635" s="4" t="s">
        <v>9</v>
      </c>
      <c r="F635" s="4">
        <v>2401</v>
      </c>
      <c r="G635" s="4" t="s">
        <v>10</v>
      </c>
      <c r="H635" s="9" t="s">
        <v>2500</v>
      </c>
    </row>
    <row r="636" spans="1:8" x14ac:dyDescent="0.25">
      <c r="A636" s="8" t="s">
        <v>1814</v>
      </c>
      <c r="B636" s="4" t="s">
        <v>1191</v>
      </c>
      <c r="C636" s="4">
        <v>2231</v>
      </c>
      <c r="D636" s="4" t="s">
        <v>2479</v>
      </c>
      <c r="E636" s="4" t="s">
        <v>9</v>
      </c>
      <c r="F636" s="4">
        <v>1401</v>
      </c>
      <c r="G636" s="4" t="s">
        <v>10</v>
      </c>
      <c r="H636" s="9" t="s">
        <v>2500</v>
      </c>
    </row>
    <row r="637" spans="1:8" x14ac:dyDescent="0.25">
      <c r="A637" s="8" t="s">
        <v>1814</v>
      </c>
      <c r="B637" s="4" t="s">
        <v>1191</v>
      </c>
      <c r="C637" s="4">
        <v>2238</v>
      </c>
      <c r="D637" s="4" t="s">
        <v>2480</v>
      </c>
      <c r="E637" s="4" t="s">
        <v>9</v>
      </c>
      <c r="F637" s="4">
        <v>2401</v>
      </c>
      <c r="G637" s="4" t="s">
        <v>10</v>
      </c>
      <c r="H637" s="9" t="s">
        <v>2500</v>
      </c>
    </row>
    <row r="638" spans="1:8" x14ac:dyDescent="0.25">
      <c r="A638" s="8" t="s">
        <v>1814</v>
      </c>
      <c r="B638" s="4" t="s">
        <v>1191</v>
      </c>
      <c r="C638" s="4">
        <v>2240</v>
      </c>
      <c r="D638" s="4" t="s">
        <v>2481</v>
      </c>
      <c r="E638" s="4" t="s">
        <v>9</v>
      </c>
      <c r="F638" s="4">
        <v>2401</v>
      </c>
      <c r="G638" s="4" t="s">
        <v>10</v>
      </c>
      <c r="H638" s="9" t="s">
        <v>2500</v>
      </c>
    </row>
    <row r="639" spans="1:8" x14ac:dyDescent="0.25">
      <c r="A639" s="8" t="s">
        <v>1814</v>
      </c>
      <c r="B639" s="4" t="s">
        <v>1191</v>
      </c>
      <c r="C639" s="4">
        <v>452</v>
      </c>
      <c r="D639" s="4" t="s">
        <v>2482</v>
      </c>
      <c r="E639" s="4" t="s">
        <v>9</v>
      </c>
      <c r="F639" s="4">
        <v>2401</v>
      </c>
      <c r="G639" s="4" t="s">
        <v>10</v>
      </c>
      <c r="H639" s="9" t="s">
        <v>2500</v>
      </c>
    </row>
    <row r="640" spans="1:8" x14ac:dyDescent="0.25">
      <c r="A640" s="8" t="s">
        <v>1814</v>
      </c>
      <c r="B640" s="4" t="s">
        <v>1191</v>
      </c>
      <c r="C640" s="4">
        <v>453</v>
      </c>
      <c r="D640" s="4" t="s">
        <v>2483</v>
      </c>
      <c r="E640" s="4" t="s">
        <v>9</v>
      </c>
      <c r="F640" s="4">
        <v>1401</v>
      </c>
      <c r="G640" s="4" t="s">
        <v>10</v>
      </c>
      <c r="H640" s="9" t="s">
        <v>2500</v>
      </c>
    </row>
    <row r="641" spans="1:8" x14ac:dyDescent="0.25">
      <c r="A641" s="8" t="s">
        <v>1814</v>
      </c>
      <c r="B641" s="4" t="s">
        <v>1191</v>
      </c>
      <c r="C641" s="4">
        <v>477</v>
      </c>
      <c r="D641" s="4" t="s">
        <v>2484</v>
      </c>
      <c r="E641" s="4" t="s">
        <v>9</v>
      </c>
      <c r="F641" s="4">
        <v>1401</v>
      </c>
      <c r="G641" s="4" t="s">
        <v>10</v>
      </c>
      <c r="H641" s="9" t="s">
        <v>2500</v>
      </c>
    </row>
    <row r="642" spans="1:8" x14ac:dyDescent="0.25">
      <c r="A642" s="8" t="s">
        <v>1814</v>
      </c>
      <c r="B642" s="4" t="s">
        <v>1191</v>
      </c>
      <c r="C642" s="4">
        <v>862</v>
      </c>
      <c r="D642" s="4" t="s">
        <v>2485</v>
      </c>
      <c r="E642" s="4" t="s">
        <v>9</v>
      </c>
      <c r="F642" s="4">
        <v>2401</v>
      </c>
      <c r="G642" s="4" t="s">
        <v>10</v>
      </c>
      <c r="H642" s="9" t="s">
        <v>2500</v>
      </c>
    </row>
    <row r="643" spans="1:8" x14ac:dyDescent="0.25">
      <c r="A643" s="8" t="s">
        <v>1814</v>
      </c>
      <c r="B643" s="4" t="s">
        <v>1191</v>
      </c>
      <c r="C643" s="4">
        <v>866</v>
      </c>
      <c r="D643" s="4" t="s">
        <v>2486</v>
      </c>
      <c r="E643" s="4" t="s">
        <v>9</v>
      </c>
      <c r="F643" s="4">
        <v>1401</v>
      </c>
      <c r="G643" s="4" t="s">
        <v>10</v>
      </c>
      <c r="H643" s="9" t="s">
        <v>2500</v>
      </c>
    </row>
    <row r="644" spans="1:8" x14ac:dyDescent="0.25">
      <c r="A644" s="8" t="s">
        <v>1814</v>
      </c>
      <c r="B644" s="4" t="s">
        <v>2487</v>
      </c>
      <c r="C644" s="4">
        <v>1276</v>
      </c>
      <c r="D644" s="4" t="s">
        <v>2488</v>
      </c>
      <c r="E644" s="4" t="s">
        <v>9</v>
      </c>
      <c r="F644" s="4">
        <v>1401</v>
      </c>
      <c r="G644" s="4" t="s">
        <v>10</v>
      </c>
      <c r="H644" s="9" t="s">
        <v>2500</v>
      </c>
    </row>
    <row r="645" spans="1:8" x14ac:dyDescent="0.25">
      <c r="A645" s="8" t="s">
        <v>1814</v>
      </c>
      <c r="B645" s="4" t="s">
        <v>2487</v>
      </c>
      <c r="C645" s="4">
        <v>1294</v>
      </c>
      <c r="D645" s="4" t="s">
        <v>2489</v>
      </c>
      <c r="E645" s="4" t="s">
        <v>9</v>
      </c>
      <c r="F645" s="4">
        <v>1401</v>
      </c>
      <c r="G645" s="4" t="s">
        <v>10</v>
      </c>
      <c r="H645" s="9" t="s">
        <v>2500</v>
      </c>
    </row>
    <row r="646" spans="1:8" x14ac:dyDescent="0.25">
      <c r="A646" s="8" t="s">
        <v>1814</v>
      </c>
      <c r="B646" s="4" t="s">
        <v>2490</v>
      </c>
      <c r="C646" s="4">
        <v>1491</v>
      </c>
      <c r="D646" s="4" t="s">
        <v>2491</v>
      </c>
      <c r="E646" s="4" t="s">
        <v>9</v>
      </c>
      <c r="F646" s="4">
        <v>2401</v>
      </c>
      <c r="G646" s="4" t="s">
        <v>10</v>
      </c>
      <c r="H646" s="9" t="s">
        <v>2500</v>
      </c>
    </row>
    <row r="647" spans="1:8" x14ac:dyDescent="0.25">
      <c r="A647" s="8" t="s">
        <v>1814</v>
      </c>
      <c r="B647" s="4" t="s">
        <v>2490</v>
      </c>
      <c r="C647" s="4">
        <v>2239</v>
      </c>
      <c r="D647" s="4" t="s">
        <v>2492</v>
      </c>
      <c r="E647" s="4" t="s">
        <v>9</v>
      </c>
      <c r="F647" s="4">
        <v>2401</v>
      </c>
      <c r="G647" s="4" t="s">
        <v>10</v>
      </c>
      <c r="H647" s="9" t="s">
        <v>2500</v>
      </c>
    </row>
    <row r="648" spans="1:8" x14ac:dyDescent="0.25">
      <c r="A648" s="8" t="s">
        <v>1814</v>
      </c>
      <c r="B648" s="4" t="s">
        <v>2490</v>
      </c>
      <c r="C648" s="4">
        <v>2758</v>
      </c>
      <c r="D648" s="4" t="s">
        <v>2493</v>
      </c>
      <c r="E648" s="4" t="s">
        <v>9</v>
      </c>
      <c r="F648" s="4">
        <v>2401</v>
      </c>
      <c r="G648" s="4" t="s">
        <v>10</v>
      </c>
      <c r="H648" s="9" t="s">
        <v>2500</v>
      </c>
    </row>
    <row r="649" spans="1:8" x14ac:dyDescent="0.25">
      <c r="A649" s="8" t="s">
        <v>1814</v>
      </c>
      <c r="B649" s="4" t="s">
        <v>2490</v>
      </c>
      <c r="C649" s="4">
        <v>476</v>
      </c>
      <c r="D649" s="4" t="s">
        <v>2494</v>
      </c>
      <c r="E649" s="4" t="s">
        <v>9</v>
      </c>
      <c r="F649" s="4">
        <v>1401</v>
      </c>
      <c r="G649" s="4" t="s">
        <v>10</v>
      </c>
      <c r="H649" s="9" t="s">
        <v>2500</v>
      </c>
    </row>
    <row r="650" spans="1:8" x14ac:dyDescent="0.25">
      <c r="A650" s="8" t="s">
        <v>1814</v>
      </c>
      <c r="B650" s="4" t="s">
        <v>2490</v>
      </c>
      <c r="C650" s="4">
        <v>573</v>
      </c>
      <c r="D650" s="4" t="s">
        <v>2495</v>
      </c>
      <c r="E650" s="4" t="s">
        <v>2496</v>
      </c>
      <c r="F650" s="4">
        <v>1401</v>
      </c>
      <c r="G650" s="4" t="s">
        <v>10</v>
      </c>
      <c r="H650" s="9" t="s">
        <v>2500</v>
      </c>
    </row>
    <row r="651" spans="1:8" x14ac:dyDescent="0.25">
      <c r="A651" s="8" t="s">
        <v>1814</v>
      </c>
      <c r="B651" s="4" t="s">
        <v>2490</v>
      </c>
      <c r="C651" s="4">
        <v>817</v>
      </c>
      <c r="D651" s="4" t="s">
        <v>2497</v>
      </c>
      <c r="E651" s="4" t="s">
        <v>9</v>
      </c>
      <c r="F651" s="4">
        <v>1401</v>
      </c>
      <c r="G651" s="4" t="s">
        <v>10</v>
      </c>
      <c r="H651" s="9" t="s">
        <v>2500</v>
      </c>
    </row>
    <row r="652" spans="1:8" x14ac:dyDescent="0.25">
      <c r="A652" s="8" t="s">
        <v>1814</v>
      </c>
      <c r="B652" s="4" t="s">
        <v>2490</v>
      </c>
      <c r="C652" s="4">
        <v>863</v>
      </c>
      <c r="D652" s="4" t="s">
        <v>2498</v>
      </c>
      <c r="E652" s="4" t="s">
        <v>9</v>
      </c>
      <c r="F652" s="4">
        <v>1401</v>
      </c>
      <c r="G652" s="4" t="s">
        <v>10</v>
      </c>
      <c r="H652" s="9" t="s">
        <v>2500</v>
      </c>
    </row>
    <row r="653" spans="1:8" ht="15.75" thickBot="1" x14ac:dyDescent="0.3">
      <c r="A653" s="10" t="s">
        <v>1814</v>
      </c>
      <c r="B653" s="11" t="s">
        <v>2490</v>
      </c>
      <c r="C653" s="11">
        <v>865</v>
      </c>
      <c r="D653" s="11" t="s">
        <v>2499</v>
      </c>
      <c r="E653" s="11" t="s">
        <v>9</v>
      </c>
      <c r="F653" s="11">
        <v>1401</v>
      </c>
      <c r="G653" s="11" t="s">
        <v>10</v>
      </c>
      <c r="H653" s="12" t="s">
        <v>2500</v>
      </c>
    </row>
  </sheetData>
  <autoFilter ref="A2:H653"/>
  <mergeCells count="1">
    <mergeCell ref="A1:H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workbookViewId="0">
      <pane ySplit="2" topLeftCell="A74" activePane="bottomLeft" state="frozen"/>
      <selection activeCell="J9" sqref="J9:J44"/>
      <selection pane="bottomLeft" activeCell="J9" sqref="J9:J44"/>
    </sheetView>
  </sheetViews>
  <sheetFormatPr defaultRowHeight="15" x14ac:dyDescent="0.25"/>
  <cols>
    <col min="1" max="1" width="11" customWidth="1"/>
    <col min="2" max="2" width="22" bestFit="1" customWidth="1"/>
    <col min="3" max="3" width="12.85546875" customWidth="1"/>
    <col min="4" max="4" width="26.7109375" customWidth="1"/>
    <col min="5" max="5" width="12.7109375" bestFit="1" customWidth="1"/>
    <col min="6" max="6" width="13.85546875" bestFit="1" customWidth="1"/>
    <col min="7" max="7" width="10.42578125" customWidth="1"/>
    <col min="8" max="8" width="16.42578125" customWidth="1"/>
    <col min="10" max="10" width="17.7109375" customWidth="1"/>
    <col min="11" max="11" width="12" bestFit="1" customWidth="1"/>
  </cols>
  <sheetData>
    <row r="1" spans="1:8" ht="24" thickBot="1" x14ac:dyDescent="0.4">
      <c r="A1" s="56" t="s">
        <v>0</v>
      </c>
      <c r="B1" s="56"/>
      <c r="C1" s="56"/>
      <c r="D1" s="56"/>
      <c r="E1" s="56"/>
      <c r="F1" s="56"/>
      <c r="G1" s="56"/>
      <c r="H1" s="56"/>
    </row>
    <row r="2" spans="1:8" ht="30.75" thickBot="1" x14ac:dyDescent="0.3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x14ac:dyDescent="0.25">
      <c r="A3" s="5" t="s">
        <v>13</v>
      </c>
      <c r="B3" s="6" t="s">
        <v>602</v>
      </c>
      <c r="C3" s="6">
        <v>492</v>
      </c>
      <c r="D3" s="6" t="s">
        <v>603</v>
      </c>
      <c r="E3" s="6" t="s">
        <v>9</v>
      </c>
      <c r="F3" s="6" t="s">
        <v>604</v>
      </c>
      <c r="G3" s="6" t="s">
        <v>10</v>
      </c>
      <c r="H3" s="7" t="s">
        <v>605</v>
      </c>
    </row>
    <row r="4" spans="1:8" x14ac:dyDescent="0.25">
      <c r="A4" s="8" t="s">
        <v>13</v>
      </c>
      <c r="B4" s="4" t="s">
        <v>602</v>
      </c>
      <c r="C4" s="4">
        <v>660</v>
      </c>
      <c r="D4" s="4" t="s">
        <v>606</v>
      </c>
      <c r="E4" s="4" t="s">
        <v>9</v>
      </c>
      <c r="F4" s="4" t="s">
        <v>607</v>
      </c>
      <c r="G4" s="4" t="s">
        <v>10</v>
      </c>
      <c r="H4" s="9" t="s">
        <v>605</v>
      </c>
    </row>
    <row r="5" spans="1:8" x14ac:dyDescent="0.25">
      <c r="A5" s="8" t="s">
        <v>13</v>
      </c>
      <c r="B5" s="4" t="s">
        <v>602</v>
      </c>
      <c r="C5" s="4">
        <v>661</v>
      </c>
      <c r="D5" s="4" t="s">
        <v>608</v>
      </c>
      <c r="E5" s="4" t="s">
        <v>9</v>
      </c>
      <c r="F5" s="4" t="s">
        <v>607</v>
      </c>
      <c r="G5" s="4" t="s">
        <v>10</v>
      </c>
      <c r="H5" s="9" t="s">
        <v>605</v>
      </c>
    </row>
    <row r="6" spans="1:8" x14ac:dyDescent="0.25">
      <c r="A6" s="8" t="s">
        <v>499</v>
      </c>
      <c r="B6" s="4" t="s">
        <v>609</v>
      </c>
      <c r="C6" s="4">
        <v>146</v>
      </c>
      <c r="D6" s="4" t="s">
        <v>610</v>
      </c>
      <c r="E6" s="4" t="s">
        <v>9</v>
      </c>
      <c r="F6" s="4" t="s">
        <v>604</v>
      </c>
      <c r="G6" s="4" t="s">
        <v>10</v>
      </c>
      <c r="H6" s="9" t="s">
        <v>605</v>
      </c>
    </row>
    <row r="7" spans="1:8" x14ac:dyDescent="0.25">
      <c r="A7" s="8" t="s">
        <v>499</v>
      </c>
      <c r="B7" s="4" t="s">
        <v>609</v>
      </c>
      <c r="C7" s="4">
        <v>156</v>
      </c>
      <c r="D7" s="4" t="s">
        <v>611</v>
      </c>
      <c r="E7" s="4" t="s">
        <v>9</v>
      </c>
      <c r="F7" s="4" t="s">
        <v>604</v>
      </c>
      <c r="G7" s="4" t="s">
        <v>10</v>
      </c>
      <c r="H7" s="9" t="s">
        <v>605</v>
      </c>
    </row>
    <row r="8" spans="1:8" x14ac:dyDescent="0.25">
      <c r="A8" s="8" t="s">
        <v>499</v>
      </c>
      <c r="B8" s="4" t="s">
        <v>609</v>
      </c>
      <c r="C8" s="4">
        <v>158</v>
      </c>
      <c r="D8" s="4" t="s">
        <v>612</v>
      </c>
      <c r="E8" s="4" t="s">
        <v>9</v>
      </c>
      <c r="F8" s="4" t="s">
        <v>604</v>
      </c>
      <c r="G8" s="4" t="s">
        <v>10</v>
      </c>
      <c r="H8" s="9" t="s">
        <v>605</v>
      </c>
    </row>
    <row r="9" spans="1:8" x14ac:dyDescent="0.25">
      <c r="A9" s="8" t="s">
        <v>499</v>
      </c>
      <c r="B9" s="4" t="s">
        <v>609</v>
      </c>
      <c r="C9" s="4">
        <v>162</v>
      </c>
      <c r="D9" s="4" t="s">
        <v>613</v>
      </c>
      <c r="E9" s="4" t="s">
        <v>9</v>
      </c>
      <c r="F9" s="4" t="s">
        <v>604</v>
      </c>
      <c r="G9" s="4" t="s">
        <v>10</v>
      </c>
      <c r="H9" s="9" t="s">
        <v>605</v>
      </c>
    </row>
    <row r="10" spans="1:8" x14ac:dyDescent="0.25">
      <c r="A10" s="8" t="s">
        <v>499</v>
      </c>
      <c r="B10" s="4" t="s">
        <v>609</v>
      </c>
      <c r="C10" s="4">
        <v>1810</v>
      </c>
      <c r="D10" s="4" t="s">
        <v>614</v>
      </c>
      <c r="E10" s="4" t="s">
        <v>9</v>
      </c>
      <c r="F10" s="4" t="s">
        <v>607</v>
      </c>
      <c r="G10" s="4" t="s">
        <v>10</v>
      </c>
      <c r="H10" s="9" t="s">
        <v>605</v>
      </c>
    </row>
    <row r="11" spans="1:8" x14ac:dyDescent="0.25">
      <c r="A11" s="8" t="s">
        <v>499</v>
      </c>
      <c r="B11" s="4" t="s">
        <v>609</v>
      </c>
      <c r="C11" s="4">
        <v>199</v>
      </c>
      <c r="D11" s="4" t="s">
        <v>615</v>
      </c>
      <c r="E11" s="4" t="s">
        <v>9</v>
      </c>
      <c r="F11" s="4" t="s">
        <v>607</v>
      </c>
      <c r="G11" s="4" t="s">
        <v>10</v>
      </c>
      <c r="H11" s="9" t="s">
        <v>605</v>
      </c>
    </row>
    <row r="12" spans="1:8" x14ac:dyDescent="0.25">
      <c r="A12" s="8" t="s">
        <v>499</v>
      </c>
      <c r="B12" s="4" t="s">
        <v>609</v>
      </c>
      <c r="C12" s="4">
        <v>213</v>
      </c>
      <c r="D12" s="4" t="s">
        <v>616</v>
      </c>
      <c r="E12" s="4" t="s">
        <v>9</v>
      </c>
      <c r="F12" s="4" t="s">
        <v>604</v>
      </c>
      <c r="G12" s="4" t="s">
        <v>10</v>
      </c>
      <c r="H12" s="9" t="s">
        <v>605</v>
      </c>
    </row>
    <row r="13" spans="1:8" x14ac:dyDescent="0.25">
      <c r="A13" s="8" t="s">
        <v>499</v>
      </c>
      <c r="B13" s="4" t="s">
        <v>609</v>
      </c>
      <c r="C13" s="4">
        <v>3348</v>
      </c>
      <c r="D13" s="4" t="s">
        <v>617</v>
      </c>
      <c r="E13" s="4" t="s">
        <v>9</v>
      </c>
      <c r="F13" s="4" t="s">
        <v>607</v>
      </c>
      <c r="G13" s="4" t="s">
        <v>10</v>
      </c>
      <c r="H13" s="9" t="s">
        <v>605</v>
      </c>
    </row>
    <row r="14" spans="1:8" x14ac:dyDescent="0.25">
      <c r="A14" s="8" t="s">
        <v>499</v>
      </c>
      <c r="B14" s="4" t="s">
        <v>609</v>
      </c>
      <c r="C14" s="4" t="s">
        <v>618</v>
      </c>
      <c r="D14" s="4" t="s">
        <v>619</v>
      </c>
      <c r="E14" s="4" t="s">
        <v>9</v>
      </c>
      <c r="F14" s="4" t="s">
        <v>607</v>
      </c>
      <c r="G14" s="4" t="s">
        <v>10</v>
      </c>
      <c r="H14" s="9" t="s">
        <v>605</v>
      </c>
    </row>
    <row r="15" spans="1:8" x14ac:dyDescent="0.25">
      <c r="A15" s="8" t="s">
        <v>499</v>
      </c>
      <c r="B15" s="4" t="s">
        <v>609</v>
      </c>
      <c r="C15" s="4">
        <v>480</v>
      </c>
      <c r="D15" s="4" t="s">
        <v>620</v>
      </c>
      <c r="E15" s="4" t="s">
        <v>9</v>
      </c>
      <c r="F15" s="4" t="s">
        <v>607</v>
      </c>
      <c r="G15" s="4" t="s">
        <v>10</v>
      </c>
      <c r="H15" s="9" t="s">
        <v>605</v>
      </c>
    </row>
    <row r="16" spans="1:8" x14ac:dyDescent="0.25">
      <c r="A16" s="8" t="s">
        <v>499</v>
      </c>
      <c r="B16" s="4" t="s">
        <v>621</v>
      </c>
      <c r="C16" s="4">
        <v>1353</v>
      </c>
      <c r="D16" s="4" t="s">
        <v>622</v>
      </c>
      <c r="E16" s="4" t="s">
        <v>9</v>
      </c>
      <c r="F16" s="4" t="s">
        <v>607</v>
      </c>
      <c r="G16" s="4" t="s">
        <v>10</v>
      </c>
      <c r="H16" s="9" t="s">
        <v>605</v>
      </c>
    </row>
    <row r="17" spans="1:8" x14ac:dyDescent="0.25">
      <c r="A17" s="8" t="s">
        <v>499</v>
      </c>
      <c r="B17" s="4" t="s">
        <v>621</v>
      </c>
      <c r="C17" s="4">
        <v>140</v>
      </c>
      <c r="D17" s="4" t="s">
        <v>623</v>
      </c>
      <c r="E17" s="4" t="s">
        <v>9</v>
      </c>
      <c r="F17" s="4" t="s">
        <v>604</v>
      </c>
      <c r="G17" s="4" t="s">
        <v>10</v>
      </c>
      <c r="H17" s="9" t="s">
        <v>605</v>
      </c>
    </row>
    <row r="18" spans="1:8" x14ac:dyDescent="0.25">
      <c r="A18" s="8" t="s">
        <v>499</v>
      </c>
      <c r="B18" s="4" t="s">
        <v>621</v>
      </c>
      <c r="C18" s="4">
        <v>141</v>
      </c>
      <c r="D18" s="4" t="s">
        <v>624</v>
      </c>
      <c r="E18" s="4" t="s">
        <v>9</v>
      </c>
      <c r="F18" s="4" t="s">
        <v>604</v>
      </c>
      <c r="G18" s="4" t="s">
        <v>10</v>
      </c>
      <c r="H18" s="9" t="s">
        <v>605</v>
      </c>
    </row>
    <row r="19" spans="1:8" x14ac:dyDescent="0.25">
      <c r="A19" s="8" t="s">
        <v>499</v>
      </c>
      <c r="B19" s="4" t="s">
        <v>621</v>
      </c>
      <c r="C19" s="4">
        <v>1413</v>
      </c>
      <c r="D19" s="4" t="s">
        <v>625</v>
      </c>
      <c r="E19" s="4" t="s">
        <v>9</v>
      </c>
      <c r="F19" s="4" t="s">
        <v>604</v>
      </c>
      <c r="G19" s="4" t="s">
        <v>10</v>
      </c>
      <c r="H19" s="9" t="s">
        <v>605</v>
      </c>
    </row>
    <row r="20" spans="1:8" x14ac:dyDescent="0.25">
      <c r="A20" s="8" t="s">
        <v>499</v>
      </c>
      <c r="B20" s="4" t="s">
        <v>621</v>
      </c>
      <c r="C20" s="4">
        <v>1593</v>
      </c>
      <c r="D20" s="4" t="s">
        <v>626</v>
      </c>
      <c r="E20" s="4" t="s">
        <v>9</v>
      </c>
      <c r="F20" s="4" t="s">
        <v>607</v>
      </c>
      <c r="G20" s="4" t="s">
        <v>10</v>
      </c>
      <c r="H20" s="9" t="s">
        <v>605</v>
      </c>
    </row>
    <row r="21" spans="1:8" x14ac:dyDescent="0.25">
      <c r="A21" s="8" t="s">
        <v>499</v>
      </c>
      <c r="B21" s="4" t="s">
        <v>621</v>
      </c>
      <c r="C21" s="4">
        <v>172</v>
      </c>
      <c r="D21" s="4" t="s">
        <v>627</v>
      </c>
      <c r="E21" s="4" t="s">
        <v>9</v>
      </c>
      <c r="F21" s="4" t="s">
        <v>607</v>
      </c>
      <c r="G21" s="4" t="s">
        <v>10</v>
      </c>
      <c r="H21" s="9" t="s">
        <v>605</v>
      </c>
    </row>
    <row r="22" spans="1:8" x14ac:dyDescent="0.25">
      <c r="A22" s="8" t="s">
        <v>499</v>
      </c>
      <c r="B22" s="4" t="s">
        <v>621</v>
      </c>
      <c r="C22" s="4">
        <v>173</v>
      </c>
      <c r="D22" s="4" t="s">
        <v>628</v>
      </c>
      <c r="E22" s="4" t="s">
        <v>9</v>
      </c>
      <c r="F22" s="4" t="s">
        <v>607</v>
      </c>
      <c r="G22" s="4" t="s">
        <v>10</v>
      </c>
      <c r="H22" s="9" t="s">
        <v>605</v>
      </c>
    </row>
    <row r="23" spans="1:8" x14ac:dyDescent="0.25">
      <c r="A23" s="8" t="s">
        <v>499</v>
      </c>
      <c r="B23" s="4" t="s">
        <v>621</v>
      </c>
      <c r="C23" s="4">
        <v>181</v>
      </c>
      <c r="D23" s="4" t="s">
        <v>629</v>
      </c>
      <c r="E23" s="4" t="s">
        <v>9</v>
      </c>
      <c r="F23" s="4" t="s">
        <v>607</v>
      </c>
      <c r="G23" s="4" t="s">
        <v>10</v>
      </c>
      <c r="H23" s="9" t="s">
        <v>605</v>
      </c>
    </row>
    <row r="24" spans="1:8" x14ac:dyDescent="0.25">
      <c r="A24" s="8" t="s">
        <v>499</v>
      </c>
      <c r="B24" s="4" t="s">
        <v>621</v>
      </c>
      <c r="C24" s="4">
        <v>182</v>
      </c>
      <c r="D24" s="4" t="s">
        <v>630</v>
      </c>
      <c r="E24" s="4" t="s">
        <v>9</v>
      </c>
      <c r="F24" s="4" t="s">
        <v>607</v>
      </c>
      <c r="G24" s="4" t="s">
        <v>10</v>
      </c>
      <c r="H24" s="9" t="s">
        <v>605</v>
      </c>
    </row>
    <row r="25" spans="1:8" x14ac:dyDescent="0.25">
      <c r="A25" s="8" t="s">
        <v>499</v>
      </c>
      <c r="B25" s="4" t="s">
        <v>621</v>
      </c>
      <c r="C25" s="4">
        <v>183</v>
      </c>
      <c r="D25" s="4" t="s">
        <v>631</v>
      </c>
      <c r="E25" s="4" t="s">
        <v>9</v>
      </c>
      <c r="F25" s="4" t="s">
        <v>607</v>
      </c>
      <c r="G25" s="4" t="s">
        <v>10</v>
      </c>
      <c r="H25" s="9" t="s">
        <v>605</v>
      </c>
    </row>
    <row r="26" spans="1:8" x14ac:dyDescent="0.25">
      <c r="A26" s="8" t="s">
        <v>499</v>
      </c>
      <c r="B26" s="4" t="s">
        <v>621</v>
      </c>
      <c r="C26" s="4">
        <v>1832</v>
      </c>
      <c r="D26" s="4" t="s">
        <v>632</v>
      </c>
      <c r="E26" s="4" t="s">
        <v>42</v>
      </c>
      <c r="F26" s="4" t="s">
        <v>604</v>
      </c>
      <c r="G26" s="4" t="s">
        <v>10</v>
      </c>
      <c r="H26" s="9" t="s">
        <v>605</v>
      </c>
    </row>
    <row r="27" spans="1:8" x14ac:dyDescent="0.25">
      <c r="A27" s="8" t="s">
        <v>499</v>
      </c>
      <c r="B27" s="4" t="s">
        <v>621</v>
      </c>
      <c r="C27" s="4">
        <v>184</v>
      </c>
      <c r="D27" s="4" t="s">
        <v>633</v>
      </c>
      <c r="E27" s="4" t="s">
        <v>9</v>
      </c>
      <c r="F27" s="4" t="s">
        <v>607</v>
      </c>
      <c r="G27" s="4" t="s">
        <v>10</v>
      </c>
      <c r="H27" s="9" t="s">
        <v>605</v>
      </c>
    </row>
    <row r="28" spans="1:8" x14ac:dyDescent="0.25">
      <c r="A28" s="8" t="s">
        <v>499</v>
      </c>
      <c r="B28" s="4" t="s">
        <v>621</v>
      </c>
      <c r="C28" s="4">
        <v>193</v>
      </c>
      <c r="D28" s="4" t="s">
        <v>634</v>
      </c>
      <c r="E28" s="4" t="s">
        <v>9</v>
      </c>
      <c r="F28" s="4" t="s">
        <v>607</v>
      </c>
      <c r="G28" s="4" t="s">
        <v>10</v>
      </c>
      <c r="H28" s="9" t="s">
        <v>605</v>
      </c>
    </row>
    <row r="29" spans="1:8" x14ac:dyDescent="0.25">
      <c r="A29" s="8" t="s">
        <v>499</v>
      </c>
      <c r="B29" s="4" t="s">
        <v>621</v>
      </c>
      <c r="C29" s="4">
        <v>197</v>
      </c>
      <c r="D29" s="4" t="s">
        <v>635</v>
      </c>
      <c r="E29" s="4" t="s">
        <v>9</v>
      </c>
      <c r="F29" s="4" t="s">
        <v>604</v>
      </c>
      <c r="G29" s="4" t="s">
        <v>10</v>
      </c>
      <c r="H29" s="9" t="s">
        <v>605</v>
      </c>
    </row>
    <row r="30" spans="1:8" x14ac:dyDescent="0.25">
      <c r="A30" s="8" t="s">
        <v>499</v>
      </c>
      <c r="B30" s="4" t="s">
        <v>621</v>
      </c>
      <c r="C30" s="4">
        <v>212</v>
      </c>
      <c r="D30" s="4" t="s">
        <v>636</v>
      </c>
      <c r="E30" s="4" t="s">
        <v>9</v>
      </c>
      <c r="F30" s="4" t="s">
        <v>607</v>
      </c>
      <c r="G30" s="4" t="s">
        <v>10</v>
      </c>
      <c r="H30" s="9" t="s">
        <v>605</v>
      </c>
    </row>
    <row r="31" spans="1:8" x14ac:dyDescent="0.25">
      <c r="A31" s="8" t="s">
        <v>499</v>
      </c>
      <c r="B31" s="4" t="s">
        <v>621</v>
      </c>
      <c r="C31" s="4">
        <v>217</v>
      </c>
      <c r="D31" s="4" t="s">
        <v>637</v>
      </c>
      <c r="E31" s="4" t="s">
        <v>9</v>
      </c>
      <c r="F31" s="4" t="s">
        <v>607</v>
      </c>
      <c r="G31" s="4" t="s">
        <v>10</v>
      </c>
      <c r="H31" s="9" t="s">
        <v>605</v>
      </c>
    </row>
    <row r="32" spans="1:8" x14ac:dyDescent="0.25">
      <c r="A32" s="8" t="s">
        <v>499</v>
      </c>
      <c r="B32" s="4" t="s">
        <v>621</v>
      </c>
      <c r="C32" s="4">
        <v>2519</v>
      </c>
      <c r="D32" s="4" t="s">
        <v>638</v>
      </c>
      <c r="E32" s="4" t="s">
        <v>9</v>
      </c>
      <c r="F32" s="4" t="s">
        <v>604</v>
      </c>
      <c r="G32" s="4" t="s">
        <v>10</v>
      </c>
      <c r="H32" s="9" t="s">
        <v>605</v>
      </c>
    </row>
    <row r="33" spans="1:8" x14ac:dyDescent="0.25">
      <c r="A33" s="8" t="s">
        <v>499</v>
      </c>
      <c r="B33" s="4" t="s">
        <v>621</v>
      </c>
      <c r="C33" s="4">
        <v>252</v>
      </c>
      <c r="D33" s="4" t="s">
        <v>639</v>
      </c>
      <c r="E33" s="4" t="s">
        <v>9</v>
      </c>
      <c r="F33" s="4" t="s">
        <v>607</v>
      </c>
      <c r="G33" s="4" t="s">
        <v>10</v>
      </c>
      <c r="H33" s="9" t="s">
        <v>605</v>
      </c>
    </row>
    <row r="34" spans="1:8" x14ac:dyDescent="0.25">
      <c r="A34" s="8" t="s">
        <v>499</v>
      </c>
      <c r="B34" s="4" t="s">
        <v>621</v>
      </c>
      <c r="C34" s="4">
        <v>265</v>
      </c>
      <c r="D34" s="4" t="s">
        <v>640</v>
      </c>
      <c r="E34" s="4" t="s">
        <v>9</v>
      </c>
      <c r="F34" s="4" t="s">
        <v>604</v>
      </c>
      <c r="G34" s="4" t="s">
        <v>10</v>
      </c>
      <c r="H34" s="9" t="s">
        <v>605</v>
      </c>
    </row>
    <row r="35" spans="1:8" x14ac:dyDescent="0.25">
      <c r="A35" s="8" t="s">
        <v>499</v>
      </c>
      <c r="B35" s="4" t="s">
        <v>621</v>
      </c>
      <c r="C35" s="4">
        <v>2705</v>
      </c>
      <c r="D35" s="4" t="s">
        <v>641</v>
      </c>
      <c r="E35" s="4" t="s">
        <v>9</v>
      </c>
      <c r="F35" s="4" t="s">
        <v>607</v>
      </c>
      <c r="G35" s="4" t="s">
        <v>10</v>
      </c>
      <c r="H35" s="9" t="s">
        <v>605</v>
      </c>
    </row>
    <row r="36" spans="1:8" x14ac:dyDescent="0.25">
      <c r="A36" s="8" t="s">
        <v>499</v>
      </c>
      <c r="B36" s="4" t="s">
        <v>621</v>
      </c>
      <c r="C36" s="4">
        <v>277</v>
      </c>
      <c r="D36" s="4" t="s">
        <v>642</v>
      </c>
      <c r="E36" s="4" t="s">
        <v>9</v>
      </c>
      <c r="F36" s="4" t="s">
        <v>604</v>
      </c>
      <c r="G36" s="4" t="s">
        <v>10</v>
      </c>
      <c r="H36" s="9" t="s">
        <v>605</v>
      </c>
    </row>
    <row r="37" spans="1:8" x14ac:dyDescent="0.25">
      <c r="A37" s="8" t="s">
        <v>499</v>
      </c>
      <c r="B37" s="4" t="s">
        <v>621</v>
      </c>
      <c r="C37" s="4">
        <v>306</v>
      </c>
      <c r="D37" s="4" t="s">
        <v>643</v>
      </c>
      <c r="E37" s="4" t="s">
        <v>9</v>
      </c>
      <c r="F37" s="4" t="s">
        <v>607</v>
      </c>
      <c r="G37" s="4" t="s">
        <v>10</v>
      </c>
      <c r="H37" s="9" t="s">
        <v>605</v>
      </c>
    </row>
    <row r="38" spans="1:8" x14ac:dyDescent="0.25">
      <c r="A38" s="8" t="s">
        <v>499</v>
      </c>
      <c r="B38" s="4" t="s">
        <v>621</v>
      </c>
      <c r="C38" s="4">
        <v>307</v>
      </c>
      <c r="D38" s="4" t="s">
        <v>644</v>
      </c>
      <c r="E38" s="4" t="s">
        <v>9</v>
      </c>
      <c r="F38" s="4" t="s">
        <v>607</v>
      </c>
      <c r="G38" s="4" t="s">
        <v>10</v>
      </c>
      <c r="H38" s="9" t="s">
        <v>605</v>
      </c>
    </row>
    <row r="39" spans="1:8" x14ac:dyDescent="0.25">
      <c r="A39" s="8" t="s">
        <v>499</v>
      </c>
      <c r="B39" s="4" t="s">
        <v>621</v>
      </c>
      <c r="C39" s="4">
        <v>3099</v>
      </c>
      <c r="D39" s="4" t="s">
        <v>626</v>
      </c>
      <c r="E39" s="4" t="s">
        <v>9</v>
      </c>
      <c r="F39" s="4" t="s">
        <v>607</v>
      </c>
      <c r="G39" s="4" t="s">
        <v>10</v>
      </c>
      <c r="H39" s="9" t="s">
        <v>605</v>
      </c>
    </row>
    <row r="40" spans="1:8" x14ac:dyDescent="0.25">
      <c r="A40" s="8" t="s">
        <v>499</v>
      </c>
      <c r="B40" s="4" t="s">
        <v>621</v>
      </c>
      <c r="C40" s="4">
        <v>3319</v>
      </c>
      <c r="D40" s="4" t="s">
        <v>481</v>
      </c>
      <c r="E40" s="4" t="s">
        <v>9</v>
      </c>
      <c r="F40" s="4" t="s">
        <v>607</v>
      </c>
      <c r="G40" s="4" t="s">
        <v>10</v>
      </c>
      <c r="H40" s="9" t="s">
        <v>605</v>
      </c>
    </row>
    <row r="41" spans="1:8" x14ac:dyDescent="0.25">
      <c r="A41" s="8" t="s">
        <v>499</v>
      </c>
      <c r="B41" s="4" t="s">
        <v>621</v>
      </c>
      <c r="C41" s="4">
        <v>3347</v>
      </c>
      <c r="D41" s="4" t="s">
        <v>645</v>
      </c>
      <c r="E41" s="4" t="s">
        <v>9</v>
      </c>
      <c r="F41" s="4" t="s">
        <v>607</v>
      </c>
      <c r="G41" s="4" t="s">
        <v>10</v>
      </c>
      <c r="H41" s="9" t="s">
        <v>605</v>
      </c>
    </row>
    <row r="42" spans="1:8" x14ac:dyDescent="0.25">
      <c r="A42" s="8" t="s">
        <v>499</v>
      </c>
      <c r="B42" s="4" t="s">
        <v>621</v>
      </c>
      <c r="C42" s="4">
        <v>3359</v>
      </c>
      <c r="D42" s="4" t="s">
        <v>646</v>
      </c>
      <c r="E42" s="4" t="s">
        <v>9</v>
      </c>
      <c r="F42" s="4" t="s">
        <v>607</v>
      </c>
      <c r="G42" s="4" t="s">
        <v>10</v>
      </c>
      <c r="H42" s="9" t="s">
        <v>605</v>
      </c>
    </row>
    <row r="43" spans="1:8" x14ac:dyDescent="0.25">
      <c r="A43" s="8" t="s">
        <v>499</v>
      </c>
      <c r="B43" s="4" t="s">
        <v>621</v>
      </c>
      <c r="C43" s="4">
        <v>338</v>
      </c>
      <c r="D43" s="4" t="s">
        <v>647</v>
      </c>
      <c r="E43" s="4" t="s">
        <v>9</v>
      </c>
      <c r="F43" s="4" t="s">
        <v>607</v>
      </c>
      <c r="G43" s="4" t="s">
        <v>10</v>
      </c>
      <c r="H43" s="9" t="s">
        <v>605</v>
      </c>
    </row>
    <row r="44" spans="1:8" x14ac:dyDescent="0.25">
      <c r="A44" s="8" t="s">
        <v>499</v>
      </c>
      <c r="B44" s="4" t="s">
        <v>621</v>
      </c>
      <c r="C44" s="4">
        <v>348</v>
      </c>
      <c r="D44" s="4" t="s">
        <v>648</v>
      </c>
      <c r="E44" s="4" t="s">
        <v>9</v>
      </c>
      <c r="F44" s="4" t="s">
        <v>604</v>
      </c>
      <c r="G44" s="4" t="s">
        <v>10</v>
      </c>
      <c r="H44" s="9" t="s">
        <v>605</v>
      </c>
    </row>
    <row r="45" spans="1:8" x14ac:dyDescent="0.25">
      <c r="A45" s="8" t="s">
        <v>499</v>
      </c>
      <c r="B45" s="4" t="s">
        <v>621</v>
      </c>
      <c r="C45" s="4">
        <v>354</v>
      </c>
      <c r="D45" s="4" t="s">
        <v>649</v>
      </c>
      <c r="E45" s="4" t="s">
        <v>9</v>
      </c>
      <c r="F45" s="4" t="s">
        <v>607</v>
      </c>
      <c r="G45" s="4" t="s">
        <v>10</v>
      </c>
      <c r="H45" s="9" t="s">
        <v>605</v>
      </c>
    </row>
    <row r="46" spans="1:8" x14ac:dyDescent="0.25">
      <c r="A46" s="8" t="s">
        <v>499</v>
      </c>
      <c r="B46" s="4" t="s">
        <v>621</v>
      </c>
      <c r="C46" s="4">
        <v>355</v>
      </c>
      <c r="D46" s="4" t="s">
        <v>650</v>
      </c>
      <c r="E46" s="4" t="s">
        <v>9</v>
      </c>
      <c r="F46" s="4" t="s">
        <v>607</v>
      </c>
      <c r="G46" s="4" t="s">
        <v>10</v>
      </c>
      <c r="H46" s="9" t="s">
        <v>605</v>
      </c>
    </row>
    <row r="47" spans="1:8" x14ac:dyDescent="0.25">
      <c r="A47" s="8" t="s">
        <v>499</v>
      </c>
      <c r="B47" s="4" t="s">
        <v>621</v>
      </c>
      <c r="C47" s="4">
        <v>418</v>
      </c>
      <c r="D47" s="4" t="s">
        <v>651</v>
      </c>
      <c r="E47" s="4" t="s">
        <v>9</v>
      </c>
      <c r="F47" s="4" t="s">
        <v>607</v>
      </c>
      <c r="G47" s="4" t="s">
        <v>10</v>
      </c>
      <c r="H47" s="9" t="s">
        <v>605</v>
      </c>
    </row>
    <row r="48" spans="1:8" x14ac:dyDescent="0.25">
      <c r="A48" s="8" t="s">
        <v>499</v>
      </c>
      <c r="B48" s="4" t="s">
        <v>621</v>
      </c>
      <c r="C48" s="4">
        <v>419</v>
      </c>
      <c r="D48" s="4" t="s">
        <v>652</v>
      </c>
      <c r="E48" s="4" t="s">
        <v>9</v>
      </c>
      <c r="F48" s="4" t="s">
        <v>604</v>
      </c>
      <c r="G48" s="4" t="s">
        <v>10</v>
      </c>
      <c r="H48" s="9" t="s">
        <v>605</v>
      </c>
    </row>
    <row r="49" spans="1:8" x14ac:dyDescent="0.25">
      <c r="A49" s="8" t="s">
        <v>499</v>
      </c>
      <c r="B49" s="4" t="s">
        <v>621</v>
      </c>
      <c r="C49" s="4">
        <v>423</v>
      </c>
      <c r="D49" s="4" t="s">
        <v>653</v>
      </c>
      <c r="E49" s="4" t="s">
        <v>9</v>
      </c>
      <c r="F49" s="4" t="s">
        <v>607</v>
      </c>
      <c r="G49" s="4" t="s">
        <v>10</v>
      </c>
      <c r="H49" s="9" t="s">
        <v>605</v>
      </c>
    </row>
    <row r="50" spans="1:8" x14ac:dyDescent="0.25">
      <c r="A50" s="8" t="s">
        <v>499</v>
      </c>
      <c r="B50" s="4" t="s">
        <v>621</v>
      </c>
      <c r="C50" s="4">
        <v>560</v>
      </c>
      <c r="D50" s="4" t="s">
        <v>654</v>
      </c>
      <c r="E50" s="4" t="s">
        <v>9</v>
      </c>
      <c r="F50" s="4" t="s">
        <v>607</v>
      </c>
      <c r="G50" s="4" t="s">
        <v>10</v>
      </c>
      <c r="H50" s="9" t="s">
        <v>605</v>
      </c>
    </row>
    <row r="51" spans="1:8" x14ac:dyDescent="0.25">
      <c r="A51" s="8" t="s">
        <v>499</v>
      </c>
      <c r="B51" s="4" t="s">
        <v>621</v>
      </c>
      <c r="C51" s="4">
        <v>578</v>
      </c>
      <c r="D51" s="4" t="s">
        <v>655</v>
      </c>
      <c r="E51" s="4" t="s">
        <v>9</v>
      </c>
      <c r="F51" s="4" t="s">
        <v>604</v>
      </c>
      <c r="G51" s="4" t="s">
        <v>10</v>
      </c>
      <c r="H51" s="9" t="s">
        <v>605</v>
      </c>
    </row>
    <row r="52" spans="1:8" x14ac:dyDescent="0.25">
      <c r="A52" s="8" t="s">
        <v>499</v>
      </c>
      <c r="B52" s="4" t="s">
        <v>621</v>
      </c>
      <c r="C52" s="4">
        <v>582</v>
      </c>
      <c r="D52" s="4" t="s">
        <v>656</v>
      </c>
      <c r="E52" s="4" t="s">
        <v>9</v>
      </c>
      <c r="F52" s="4" t="s">
        <v>604</v>
      </c>
      <c r="G52" s="4" t="s">
        <v>10</v>
      </c>
      <c r="H52" s="9" t="s">
        <v>605</v>
      </c>
    </row>
    <row r="53" spans="1:8" x14ac:dyDescent="0.25">
      <c r="A53" s="8" t="s">
        <v>499</v>
      </c>
      <c r="B53" s="4" t="s">
        <v>621</v>
      </c>
      <c r="C53" s="4">
        <v>641</v>
      </c>
      <c r="D53" s="4" t="s">
        <v>657</v>
      </c>
      <c r="E53" s="4" t="s">
        <v>9</v>
      </c>
      <c r="F53" s="4" t="s">
        <v>607</v>
      </c>
      <c r="G53" s="4" t="s">
        <v>10</v>
      </c>
      <c r="H53" s="9" t="s">
        <v>605</v>
      </c>
    </row>
    <row r="54" spans="1:8" x14ac:dyDescent="0.25">
      <c r="A54" s="8" t="s">
        <v>499</v>
      </c>
      <c r="B54" s="4" t="s">
        <v>621</v>
      </c>
      <c r="C54" s="4">
        <v>642</v>
      </c>
      <c r="D54" s="4" t="s">
        <v>658</v>
      </c>
      <c r="E54" s="4" t="s">
        <v>9</v>
      </c>
      <c r="F54" s="4" t="s">
        <v>607</v>
      </c>
      <c r="G54" s="4" t="s">
        <v>10</v>
      </c>
      <c r="H54" s="9" t="s">
        <v>605</v>
      </c>
    </row>
    <row r="55" spans="1:8" x14ac:dyDescent="0.25">
      <c r="A55" s="8" t="s">
        <v>499</v>
      </c>
      <c r="B55" s="4" t="s">
        <v>621</v>
      </c>
      <c r="C55" s="4">
        <v>674</v>
      </c>
      <c r="D55" s="4" t="s">
        <v>659</v>
      </c>
      <c r="E55" s="4" t="s">
        <v>9</v>
      </c>
      <c r="F55" s="4" t="s">
        <v>604</v>
      </c>
      <c r="G55" s="4" t="s">
        <v>10</v>
      </c>
      <c r="H55" s="9" t="s">
        <v>605</v>
      </c>
    </row>
    <row r="56" spans="1:8" x14ac:dyDescent="0.25">
      <c r="A56" s="8" t="s">
        <v>499</v>
      </c>
      <c r="B56" s="4" t="s">
        <v>621</v>
      </c>
      <c r="C56" s="4">
        <v>872</v>
      </c>
      <c r="D56" s="4" t="s">
        <v>660</v>
      </c>
      <c r="E56" s="4" t="s">
        <v>9</v>
      </c>
      <c r="F56" s="4" t="s">
        <v>607</v>
      </c>
      <c r="G56" s="4" t="s">
        <v>10</v>
      </c>
      <c r="H56" s="9" t="s">
        <v>605</v>
      </c>
    </row>
    <row r="57" spans="1:8" x14ac:dyDescent="0.25">
      <c r="A57" s="8" t="s">
        <v>499</v>
      </c>
      <c r="B57" s="4" t="s">
        <v>661</v>
      </c>
      <c r="C57" s="4">
        <v>154</v>
      </c>
      <c r="D57" s="4" t="s">
        <v>662</v>
      </c>
      <c r="E57" s="4" t="s">
        <v>9</v>
      </c>
      <c r="F57" s="4" t="s">
        <v>607</v>
      </c>
      <c r="G57" s="4" t="s">
        <v>10</v>
      </c>
      <c r="H57" s="9" t="s">
        <v>605</v>
      </c>
    </row>
    <row r="58" spans="1:8" x14ac:dyDescent="0.25">
      <c r="A58" s="8" t="s">
        <v>499</v>
      </c>
      <c r="B58" s="4" t="s">
        <v>661</v>
      </c>
      <c r="C58" s="4">
        <v>389</v>
      </c>
      <c r="D58" s="4" t="s">
        <v>663</v>
      </c>
      <c r="E58" s="4" t="s">
        <v>9</v>
      </c>
      <c r="F58" s="4" t="s">
        <v>607</v>
      </c>
      <c r="G58" s="4" t="s">
        <v>10</v>
      </c>
      <c r="H58" s="9" t="s">
        <v>605</v>
      </c>
    </row>
    <row r="59" spans="1:8" x14ac:dyDescent="0.25">
      <c r="A59" s="8" t="s">
        <v>499</v>
      </c>
      <c r="B59" s="4" t="s">
        <v>661</v>
      </c>
      <c r="C59" s="4">
        <v>583</v>
      </c>
      <c r="D59" s="4" t="s">
        <v>664</v>
      </c>
      <c r="E59" s="4" t="s">
        <v>9</v>
      </c>
      <c r="F59" s="4" t="s">
        <v>607</v>
      </c>
      <c r="G59" s="4" t="s">
        <v>10</v>
      </c>
      <c r="H59" s="9" t="s">
        <v>605</v>
      </c>
    </row>
    <row r="60" spans="1:8" x14ac:dyDescent="0.25">
      <c r="A60" s="8" t="s">
        <v>499</v>
      </c>
      <c r="B60" s="4" t="s">
        <v>661</v>
      </c>
      <c r="C60" s="4">
        <v>584</v>
      </c>
      <c r="D60" s="4" t="s">
        <v>665</v>
      </c>
      <c r="E60" s="4" t="s">
        <v>9</v>
      </c>
      <c r="F60" s="4" t="s">
        <v>604</v>
      </c>
      <c r="G60" s="4" t="s">
        <v>10</v>
      </c>
      <c r="H60" s="9" t="s">
        <v>605</v>
      </c>
    </row>
    <row r="61" spans="1:8" x14ac:dyDescent="0.25">
      <c r="A61" s="8" t="s">
        <v>499</v>
      </c>
      <c r="B61" s="4" t="s">
        <v>666</v>
      </c>
      <c r="C61" s="4">
        <v>1820</v>
      </c>
      <c r="D61" s="4" t="s">
        <v>667</v>
      </c>
      <c r="E61" s="4" t="s">
        <v>9</v>
      </c>
      <c r="F61" s="4" t="s">
        <v>604</v>
      </c>
      <c r="G61" s="4" t="s">
        <v>10</v>
      </c>
      <c r="H61" s="9" t="s">
        <v>605</v>
      </c>
    </row>
    <row r="62" spans="1:8" x14ac:dyDescent="0.25">
      <c r="A62" s="8" t="s">
        <v>499</v>
      </c>
      <c r="B62" s="4" t="s">
        <v>666</v>
      </c>
      <c r="C62" s="4">
        <v>192</v>
      </c>
      <c r="D62" s="4" t="s">
        <v>668</v>
      </c>
      <c r="E62" s="4" t="s">
        <v>9</v>
      </c>
      <c r="F62" s="4" t="s">
        <v>604</v>
      </c>
      <c r="G62" s="4" t="s">
        <v>10</v>
      </c>
      <c r="H62" s="9" t="s">
        <v>605</v>
      </c>
    </row>
    <row r="63" spans="1:8" x14ac:dyDescent="0.25">
      <c r="A63" s="8" t="s">
        <v>499</v>
      </c>
      <c r="B63" s="4" t="s">
        <v>666</v>
      </c>
      <c r="C63" s="4">
        <v>222</v>
      </c>
      <c r="D63" s="4" t="s">
        <v>669</v>
      </c>
      <c r="E63" s="4" t="s">
        <v>9</v>
      </c>
      <c r="F63" s="4" t="s">
        <v>604</v>
      </c>
      <c r="G63" s="4" t="s">
        <v>10</v>
      </c>
      <c r="H63" s="9" t="s">
        <v>605</v>
      </c>
    </row>
    <row r="64" spans="1:8" x14ac:dyDescent="0.25">
      <c r="A64" s="8" t="s">
        <v>499</v>
      </c>
      <c r="B64" s="4" t="s">
        <v>666</v>
      </c>
      <c r="C64" s="4">
        <v>263</v>
      </c>
      <c r="D64" s="4" t="s">
        <v>670</v>
      </c>
      <c r="E64" s="4" t="s">
        <v>9</v>
      </c>
      <c r="F64" s="4" t="s">
        <v>604</v>
      </c>
      <c r="G64" s="4" t="s">
        <v>10</v>
      </c>
      <c r="H64" s="9" t="s">
        <v>605</v>
      </c>
    </row>
    <row r="65" spans="1:10" x14ac:dyDescent="0.25">
      <c r="A65" s="8" t="s">
        <v>499</v>
      </c>
      <c r="B65" s="4" t="s">
        <v>666</v>
      </c>
      <c r="C65" s="4">
        <v>264</v>
      </c>
      <c r="D65" s="4" t="s">
        <v>671</v>
      </c>
      <c r="E65" s="4" t="s">
        <v>9</v>
      </c>
      <c r="F65" s="4" t="s">
        <v>604</v>
      </c>
      <c r="G65" s="4" t="s">
        <v>10</v>
      </c>
      <c r="H65" s="9" t="s">
        <v>605</v>
      </c>
    </row>
    <row r="66" spans="1:10" x14ac:dyDescent="0.25">
      <c r="A66" s="8" t="s">
        <v>499</v>
      </c>
      <c r="B66" s="4" t="s">
        <v>666</v>
      </c>
      <c r="C66" s="4">
        <v>3105</v>
      </c>
      <c r="D66" s="4" t="s">
        <v>672</v>
      </c>
      <c r="E66" s="4" t="s">
        <v>9</v>
      </c>
      <c r="F66" s="4" t="s">
        <v>604</v>
      </c>
      <c r="G66" s="4" t="s">
        <v>10</v>
      </c>
      <c r="H66" s="9" t="s">
        <v>605</v>
      </c>
    </row>
    <row r="67" spans="1:10" x14ac:dyDescent="0.25">
      <c r="A67" s="8" t="s">
        <v>499</v>
      </c>
      <c r="B67" s="4" t="s">
        <v>666</v>
      </c>
      <c r="C67" s="4">
        <v>645</v>
      </c>
      <c r="D67" s="4" t="s">
        <v>673</v>
      </c>
      <c r="E67" s="4" t="s">
        <v>9</v>
      </c>
      <c r="F67" s="4" t="s">
        <v>604</v>
      </c>
      <c r="G67" s="4" t="s">
        <v>10</v>
      </c>
      <c r="H67" s="9" t="s">
        <v>605</v>
      </c>
    </row>
    <row r="68" spans="1:10" x14ac:dyDescent="0.25">
      <c r="A68" s="8" t="s">
        <v>499</v>
      </c>
      <c r="B68" s="4" t="s">
        <v>674</v>
      </c>
      <c r="C68" s="4">
        <v>1346</v>
      </c>
      <c r="D68" s="4" t="s">
        <v>675</v>
      </c>
      <c r="E68" s="4" t="s">
        <v>9</v>
      </c>
      <c r="F68" s="4" t="s">
        <v>604</v>
      </c>
      <c r="G68" s="4" t="s">
        <v>10</v>
      </c>
      <c r="H68" s="9" t="s">
        <v>605</v>
      </c>
    </row>
    <row r="69" spans="1:10" x14ac:dyDescent="0.25">
      <c r="A69" s="8" t="s">
        <v>499</v>
      </c>
      <c r="B69" s="4" t="s">
        <v>674</v>
      </c>
      <c r="C69" s="4">
        <v>1558</v>
      </c>
      <c r="D69" s="4" t="s">
        <v>676</v>
      </c>
      <c r="E69" s="4" t="s">
        <v>9</v>
      </c>
      <c r="F69" s="4" t="s">
        <v>607</v>
      </c>
      <c r="G69" s="4" t="s">
        <v>10</v>
      </c>
      <c r="H69" s="9" t="s">
        <v>605</v>
      </c>
    </row>
    <row r="70" spans="1:10" x14ac:dyDescent="0.25">
      <c r="A70" s="8" t="s">
        <v>499</v>
      </c>
      <c r="B70" s="4" t="s">
        <v>674</v>
      </c>
      <c r="C70" s="4">
        <v>1805</v>
      </c>
      <c r="D70" s="4" t="s">
        <v>677</v>
      </c>
      <c r="E70" s="4" t="s">
        <v>9</v>
      </c>
      <c r="F70" s="4" t="s">
        <v>607</v>
      </c>
      <c r="G70" s="4" t="s">
        <v>10</v>
      </c>
      <c r="H70" s="9" t="s">
        <v>605</v>
      </c>
    </row>
    <row r="71" spans="1:10" x14ac:dyDescent="0.25">
      <c r="A71" s="8" t="s">
        <v>499</v>
      </c>
      <c r="B71" s="4" t="s">
        <v>674</v>
      </c>
      <c r="C71" s="4">
        <v>460</v>
      </c>
      <c r="D71" s="4" t="s">
        <v>678</v>
      </c>
      <c r="E71" s="4" t="s">
        <v>9</v>
      </c>
      <c r="F71" s="4" t="s">
        <v>604</v>
      </c>
      <c r="G71" s="4" t="s">
        <v>10</v>
      </c>
      <c r="H71" s="9" t="s">
        <v>605</v>
      </c>
    </row>
    <row r="72" spans="1:10" x14ac:dyDescent="0.25">
      <c r="A72" s="8" t="s">
        <v>499</v>
      </c>
      <c r="B72" s="4" t="s">
        <v>674</v>
      </c>
      <c r="C72" s="4">
        <v>580</v>
      </c>
      <c r="D72" s="4" t="s">
        <v>679</v>
      </c>
      <c r="E72" s="4" t="s">
        <v>9</v>
      </c>
      <c r="F72" s="4" t="s">
        <v>604</v>
      </c>
      <c r="G72" s="4" t="s">
        <v>10</v>
      </c>
      <c r="H72" s="9" t="s">
        <v>605</v>
      </c>
    </row>
    <row r="73" spans="1:10" x14ac:dyDescent="0.25">
      <c r="A73" s="8" t="s">
        <v>499</v>
      </c>
      <c r="B73" s="4" t="s">
        <v>674</v>
      </c>
      <c r="C73" s="4">
        <v>591</v>
      </c>
      <c r="D73" s="4" t="s">
        <v>680</v>
      </c>
      <c r="E73" s="4" t="s">
        <v>9</v>
      </c>
      <c r="F73" s="4" t="s">
        <v>604</v>
      </c>
      <c r="G73" s="4" t="s">
        <v>10</v>
      </c>
      <c r="H73" s="9" t="s">
        <v>605</v>
      </c>
    </row>
    <row r="74" spans="1:10" x14ac:dyDescent="0.25">
      <c r="A74" s="8" t="s">
        <v>499</v>
      </c>
      <c r="B74" s="4" t="s">
        <v>674</v>
      </c>
      <c r="C74" s="4">
        <v>643</v>
      </c>
      <c r="D74" s="4" t="s">
        <v>681</v>
      </c>
      <c r="E74" s="4" t="s">
        <v>9</v>
      </c>
      <c r="F74" s="4" t="s">
        <v>604</v>
      </c>
      <c r="G74" s="4" t="s">
        <v>10</v>
      </c>
      <c r="H74" s="9" t="s">
        <v>605</v>
      </c>
    </row>
    <row r="75" spans="1:10" x14ac:dyDescent="0.25">
      <c r="A75" s="8" t="s">
        <v>499</v>
      </c>
      <c r="B75" s="4" t="s">
        <v>674</v>
      </c>
      <c r="C75" s="4">
        <v>893</v>
      </c>
      <c r="D75" s="4" t="s">
        <v>682</v>
      </c>
      <c r="E75" s="4" t="s">
        <v>9</v>
      </c>
      <c r="F75" s="4" t="s">
        <v>604</v>
      </c>
      <c r="G75" s="4" t="s">
        <v>10</v>
      </c>
      <c r="H75" s="9" t="s">
        <v>605</v>
      </c>
      <c r="J75" s="19" t="s">
        <v>4928</v>
      </c>
    </row>
    <row r="76" spans="1:10" x14ac:dyDescent="0.25">
      <c r="A76" s="8" t="s">
        <v>499</v>
      </c>
      <c r="B76" s="4" t="s">
        <v>674</v>
      </c>
      <c r="C76" s="4">
        <v>988</v>
      </c>
      <c r="D76" s="4" t="s">
        <v>683</v>
      </c>
      <c r="E76" s="4" t="s">
        <v>9</v>
      </c>
      <c r="F76" s="4" t="s">
        <v>604</v>
      </c>
      <c r="G76" s="4" t="s">
        <v>10</v>
      </c>
      <c r="H76" s="9" t="s">
        <v>605</v>
      </c>
      <c r="J76" s="23" t="s">
        <v>13</v>
      </c>
    </row>
    <row r="77" spans="1:10" x14ac:dyDescent="0.25">
      <c r="A77" s="8" t="s">
        <v>499</v>
      </c>
      <c r="B77" s="4" t="s">
        <v>684</v>
      </c>
      <c r="C77" s="4">
        <v>117</v>
      </c>
      <c r="D77" s="4" t="s">
        <v>685</v>
      </c>
      <c r="E77" s="4" t="s">
        <v>9</v>
      </c>
      <c r="F77" s="4" t="s">
        <v>607</v>
      </c>
      <c r="G77" s="4" t="s">
        <v>10</v>
      </c>
      <c r="H77" s="9" t="s">
        <v>605</v>
      </c>
      <c r="J77" s="24" t="s">
        <v>602</v>
      </c>
    </row>
    <row r="78" spans="1:10" x14ac:dyDescent="0.25">
      <c r="A78" s="8" t="s">
        <v>499</v>
      </c>
      <c r="B78" s="4" t="s">
        <v>684</v>
      </c>
      <c r="C78" s="4">
        <v>243</v>
      </c>
      <c r="D78" s="4" t="s">
        <v>686</v>
      </c>
      <c r="E78" s="4" t="s">
        <v>9</v>
      </c>
      <c r="F78" s="4" t="s">
        <v>607</v>
      </c>
      <c r="G78" s="4" t="s">
        <v>10</v>
      </c>
      <c r="H78" s="9" t="s">
        <v>605</v>
      </c>
      <c r="J78" s="23" t="s">
        <v>499</v>
      </c>
    </row>
    <row r="79" spans="1:10" x14ac:dyDescent="0.25">
      <c r="A79" s="8" t="s">
        <v>499</v>
      </c>
      <c r="B79" s="4" t="s">
        <v>684</v>
      </c>
      <c r="C79" s="4">
        <v>3323</v>
      </c>
      <c r="D79" s="4" t="s">
        <v>687</v>
      </c>
      <c r="E79" s="4" t="s">
        <v>9</v>
      </c>
      <c r="F79" s="4" t="s">
        <v>607</v>
      </c>
      <c r="G79" s="4" t="s">
        <v>10</v>
      </c>
      <c r="H79" s="9" t="s">
        <v>605</v>
      </c>
      <c r="J79" s="24" t="s">
        <v>609</v>
      </c>
    </row>
    <row r="80" spans="1:10" x14ac:dyDescent="0.25">
      <c r="A80" s="8" t="s">
        <v>499</v>
      </c>
      <c r="B80" s="4" t="s">
        <v>684</v>
      </c>
      <c r="C80" s="4">
        <v>3324</v>
      </c>
      <c r="D80" s="4" t="s">
        <v>688</v>
      </c>
      <c r="E80" s="4" t="s">
        <v>9</v>
      </c>
      <c r="F80" s="4" t="s">
        <v>607</v>
      </c>
      <c r="G80" s="4" t="s">
        <v>10</v>
      </c>
      <c r="H80" s="9" t="s">
        <v>605</v>
      </c>
      <c r="J80" s="24" t="s">
        <v>621</v>
      </c>
    </row>
    <row r="81" spans="1:10" x14ac:dyDescent="0.25">
      <c r="A81" s="8" t="s">
        <v>499</v>
      </c>
      <c r="B81" s="4" t="s">
        <v>684</v>
      </c>
      <c r="C81" s="4">
        <v>3334</v>
      </c>
      <c r="D81" s="4" t="s">
        <v>689</v>
      </c>
      <c r="E81" s="4" t="s">
        <v>9</v>
      </c>
      <c r="F81" s="4" t="s">
        <v>607</v>
      </c>
      <c r="G81" s="4" t="s">
        <v>10</v>
      </c>
      <c r="H81" s="9" t="s">
        <v>605</v>
      </c>
      <c r="J81" s="24" t="s">
        <v>661</v>
      </c>
    </row>
    <row r="82" spans="1:10" x14ac:dyDescent="0.25">
      <c r="A82" s="8" t="s">
        <v>499</v>
      </c>
      <c r="B82" s="4" t="s">
        <v>684</v>
      </c>
      <c r="C82" s="4">
        <v>3378</v>
      </c>
      <c r="D82" s="4" t="s">
        <v>690</v>
      </c>
      <c r="E82" s="4" t="s">
        <v>9</v>
      </c>
      <c r="F82" s="4" t="s">
        <v>604</v>
      </c>
      <c r="G82" s="4" t="s">
        <v>10</v>
      </c>
      <c r="H82" s="9" t="s">
        <v>605</v>
      </c>
      <c r="J82" s="24" t="s">
        <v>666</v>
      </c>
    </row>
    <row r="83" spans="1:10" x14ac:dyDescent="0.25">
      <c r="A83" s="8" t="s">
        <v>499</v>
      </c>
      <c r="B83" s="4" t="s">
        <v>684</v>
      </c>
      <c r="C83" s="4">
        <v>347</v>
      </c>
      <c r="D83" s="4" t="s">
        <v>691</v>
      </c>
      <c r="E83" s="4" t="s">
        <v>9</v>
      </c>
      <c r="F83" s="4" t="s">
        <v>607</v>
      </c>
      <c r="G83" s="4" t="s">
        <v>10</v>
      </c>
      <c r="H83" s="9" t="s">
        <v>605</v>
      </c>
      <c r="J83" s="24" t="s">
        <v>674</v>
      </c>
    </row>
    <row r="84" spans="1:10" x14ac:dyDescent="0.25">
      <c r="A84" s="8" t="s">
        <v>499</v>
      </c>
      <c r="B84" s="4" t="s">
        <v>684</v>
      </c>
      <c r="C84" s="4">
        <v>365</v>
      </c>
      <c r="D84" s="4" t="s">
        <v>692</v>
      </c>
      <c r="E84" s="4" t="s">
        <v>9</v>
      </c>
      <c r="F84" s="4" t="s">
        <v>607</v>
      </c>
      <c r="G84" s="4" t="s">
        <v>10</v>
      </c>
      <c r="H84" s="9" t="s">
        <v>605</v>
      </c>
      <c r="J84" s="24" t="s">
        <v>684</v>
      </c>
    </row>
    <row r="85" spans="1:10" x14ac:dyDescent="0.25">
      <c r="A85" s="8" t="s">
        <v>499</v>
      </c>
      <c r="B85" s="4" t="s">
        <v>684</v>
      </c>
      <c r="C85" s="4">
        <v>376</v>
      </c>
      <c r="D85" s="4" t="s">
        <v>686</v>
      </c>
      <c r="E85" s="4" t="s">
        <v>42</v>
      </c>
      <c r="F85" s="4" t="s">
        <v>607</v>
      </c>
      <c r="G85" s="4" t="s">
        <v>10</v>
      </c>
      <c r="H85" s="9" t="s">
        <v>605</v>
      </c>
      <c r="J85" s="24" t="s">
        <v>696</v>
      </c>
    </row>
    <row r="86" spans="1:10" x14ac:dyDescent="0.25">
      <c r="A86" s="8" t="s">
        <v>499</v>
      </c>
      <c r="B86" s="4" t="s">
        <v>684</v>
      </c>
      <c r="C86" s="4">
        <v>420</v>
      </c>
      <c r="D86" s="4" t="s">
        <v>693</v>
      </c>
      <c r="E86" s="4" t="s">
        <v>9</v>
      </c>
      <c r="F86" s="4" t="s">
        <v>607</v>
      </c>
      <c r="G86" s="4" t="s">
        <v>10</v>
      </c>
      <c r="H86" s="9" t="s">
        <v>605</v>
      </c>
      <c r="J86" s="24" t="s">
        <v>707</v>
      </c>
    </row>
    <row r="87" spans="1:10" x14ac:dyDescent="0.25">
      <c r="A87" s="8" t="s">
        <v>499</v>
      </c>
      <c r="B87" s="4" t="s">
        <v>684</v>
      </c>
      <c r="C87" s="4">
        <v>435</v>
      </c>
      <c r="D87" s="4" t="s">
        <v>694</v>
      </c>
      <c r="E87" s="4" t="s">
        <v>9</v>
      </c>
      <c r="F87" s="4" t="s">
        <v>607</v>
      </c>
      <c r="G87" s="4" t="s">
        <v>10</v>
      </c>
      <c r="H87" s="9" t="s">
        <v>605</v>
      </c>
      <c r="J87" s="23" t="s">
        <v>717</v>
      </c>
    </row>
    <row r="88" spans="1:10" x14ac:dyDescent="0.25">
      <c r="A88" s="8" t="s">
        <v>499</v>
      </c>
      <c r="B88" s="4" t="s">
        <v>684</v>
      </c>
      <c r="C88" s="4">
        <v>117</v>
      </c>
      <c r="D88" s="4" t="s">
        <v>695</v>
      </c>
      <c r="E88" s="4" t="s">
        <v>9</v>
      </c>
      <c r="F88" s="4" t="s">
        <v>607</v>
      </c>
      <c r="G88" s="4" t="s">
        <v>10</v>
      </c>
      <c r="H88" s="9" t="s">
        <v>605</v>
      </c>
      <c r="J88" s="24" t="s">
        <v>718</v>
      </c>
    </row>
    <row r="89" spans="1:10" x14ac:dyDescent="0.25">
      <c r="A89" s="8" t="s">
        <v>499</v>
      </c>
      <c r="B89" s="4" t="s">
        <v>696</v>
      </c>
      <c r="C89" s="4">
        <v>1148</v>
      </c>
      <c r="D89" s="4" t="s">
        <v>697</v>
      </c>
      <c r="E89" s="4" t="s">
        <v>9</v>
      </c>
      <c r="F89" s="4" t="s">
        <v>604</v>
      </c>
      <c r="G89" s="4" t="s">
        <v>10</v>
      </c>
      <c r="H89" s="9" t="s">
        <v>605</v>
      </c>
      <c r="J89" s="23" t="s">
        <v>4915</v>
      </c>
    </row>
    <row r="90" spans="1:10" x14ac:dyDescent="0.25">
      <c r="A90" s="8" t="s">
        <v>499</v>
      </c>
      <c r="B90" s="4" t="s">
        <v>696</v>
      </c>
      <c r="C90" s="4">
        <v>1223</v>
      </c>
      <c r="D90" s="4" t="s">
        <v>698</v>
      </c>
      <c r="E90" s="4" t="s">
        <v>9</v>
      </c>
      <c r="F90" s="4" t="s">
        <v>604</v>
      </c>
      <c r="G90" s="4" t="s">
        <v>10</v>
      </c>
      <c r="H90" s="9" t="s">
        <v>605</v>
      </c>
    </row>
    <row r="91" spans="1:10" x14ac:dyDescent="0.25">
      <c r="A91" s="8" t="s">
        <v>499</v>
      </c>
      <c r="B91" s="4" t="s">
        <v>696</v>
      </c>
      <c r="C91" s="4">
        <v>191</v>
      </c>
      <c r="D91" s="4" t="s">
        <v>699</v>
      </c>
      <c r="E91" s="4" t="s">
        <v>9</v>
      </c>
      <c r="F91" s="4" t="s">
        <v>607</v>
      </c>
      <c r="G91" s="4" t="s">
        <v>10</v>
      </c>
      <c r="H91" s="9" t="s">
        <v>605</v>
      </c>
    </row>
    <row r="92" spans="1:10" x14ac:dyDescent="0.25">
      <c r="A92" s="8" t="s">
        <v>499</v>
      </c>
      <c r="B92" s="4" t="s">
        <v>696</v>
      </c>
      <c r="C92" s="4">
        <v>1954</v>
      </c>
      <c r="D92" s="4" t="s">
        <v>700</v>
      </c>
      <c r="E92" s="4" t="s">
        <v>9</v>
      </c>
      <c r="F92" s="4" t="s">
        <v>604</v>
      </c>
      <c r="G92" s="4" t="s">
        <v>10</v>
      </c>
      <c r="H92" s="9" t="s">
        <v>605</v>
      </c>
    </row>
    <row r="93" spans="1:10" x14ac:dyDescent="0.25">
      <c r="A93" s="8" t="s">
        <v>499</v>
      </c>
      <c r="B93" s="4" t="s">
        <v>696</v>
      </c>
      <c r="C93" s="4">
        <v>1983</v>
      </c>
      <c r="D93" s="4" t="s">
        <v>701</v>
      </c>
      <c r="E93" s="4" t="s">
        <v>9</v>
      </c>
      <c r="F93" s="4" t="s">
        <v>607</v>
      </c>
      <c r="G93" s="4" t="s">
        <v>10</v>
      </c>
      <c r="H93" s="9" t="s">
        <v>605</v>
      </c>
    </row>
    <row r="94" spans="1:10" x14ac:dyDescent="0.25">
      <c r="A94" s="8" t="s">
        <v>499</v>
      </c>
      <c r="B94" s="4" t="s">
        <v>696</v>
      </c>
      <c r="C94" s="4">
        <v>2712</v>
      </c>
      <c r="D94" s="4" t="s">
        <v>702</v>
      </c>
      <c r="E94" s="4" t="s">
        <v>9</v>
      </c>
      <c r="F94" s="4" t="s">
        <v>604</v>
      </c>
      <c r="G94" s="4" t="s">
        <v>10</v>
      </c>
      <c r="H94" s="9" t="s">
        <v>605</v>
      </c>
    </row>
    <row r="95" spans="1:10" x14ac:dyDescent="0.25">
      <c r="A95" s="8" t="s">
        <v>499</v>
      </c>
      <c r="B95" s="4" t="s">
        <v>696</v>
      </c>
      <c r="C95" s="4">
        <v>314</v>
      </c>
      <c r="D95" s="4" t="s">
        <v>471</v>
      </c>
      <c r="E95" s="4" t="s">
        <v>9</v>
      </c>
      <c r="F95" s="4" t="s">
        <v>607</v>
      </c>
      <c r="G95" s="4" t="s">
        <v>10</v>
      </c>
      <c r="H95" s="9" t="s">
        <v>605</v>
      </c>
    </row>
    <row r="96" spans="1:10" x14ac:dyDescent="0.25">
      <c r="A96" s="8" t="s">
        <v>499</v>
      </c>
      <c r="B96" s="4" t="s">
        <v>696</v>
      </c>
      <c r="C96" s="4">
        <v>377</v>
      </c>
      <c r="D96" s="4" t="s">
        <v>703</v>
      </c>
      <c r="E96" s="4" t="s">
        <v>9</v>
      </c>
      <c r="F96" s="4" t="s">
        <v>607</v>
      </c>
      <c r="G96" s="4" t="s">
        <v>10</v>
      </c>
      <c r="H96" s="9" t="s">
        <v>605</v>
      </c>
    </row>
    <row r="97" spans="1:8" x14ac:dyDescent="0.25">
      <c r="A97" s="8" t="s">
        <v>499</v>
      </c>
      <c r="B97" s="4" t="s">
        <v>696</v>
      </c>
      <c r="C97" s="4">
        <v>390</v>
      </c>
      <c r="D97" s="4" t="s">
        <v>704</v>
      </c>
      <c r="E97" s="4" t="s">
        <v>9</v>
      </c>
      <c r="F97" s="4" t="s">
        <v>604</v>
      </c>
      <c r="G97" s="4" t="s">
        <v>10</v>
      </c>
      <c r="H97" s="9" t="s">
        <v>605</v>
      </c>
    </row>
    <row r="98" spans="1:8" x14ac:dyDescent="0.25">
      <c r="A98" s="8" t="s">
        <v>499</v>
      </c>
      <c r="B98" s="4" t="s">
        <v>696</v>
      </c>
      <c r="C98" s="4">
        <v>648</v>
      </c>
      <c r="D98" s="4" t="s">
        <v>705</v>
      </c>
      <c r="E98" s="4" t="s">
        <v>9</v>
      </c>
      <c r="F98" s="4" t="s">
        <v>604</v>
      </c>
      <c r="G98" s="4" t="s">
        <v>10</v>
      </c>
      <c r="H98" s="9" t="s">
        <v>605</v>
      </c>
    </row>
    <row r="99" spans="1:8" x14ac:dyDescent="0.25">
      <c r="A99" s="8" t="s">
        <v>499</v>
      </c>
      <c r="B99" s="4" t="s">
        <v>696</v>
      </c>
      <c r="C99" s="4">
        <v>875</v>
      </c>
      <c r="D99" s="4" t="s">
        <v>706</v>
      </c>
      <c r="E99" s="4" t="s">
        <v>9</v>
      </c>
      <c r="F99" s="4" t="s">
        <v>607</v>
      </c>
      <c r="G99" s="4" t="s">
        <v>10</v>
      </c>
      <c r="H99" s="9" t="s">
        <v>605</v>
      </c>
    </row>
    <row r="100" spans="1:8" x14ac:dyDescent="0.25">
      <c r="A100" s="8" t="s">
        <v>499</v>
      </c>
      <c r="B100" s="4" t="s">
        <v>707</v>
      </c>
      <c r="C100" s="4">
        <v>1040</v>
      </c>
      <c r="D100" s="4" t="s">
        <v>708</v>
      </c>
      <c r="E100" s="4" t="s">
        <v>9</v>
      </c>
      <c r="F100" s="4" t="s">
        <v>607</v>
      </c>
      <c r="G100" s="4" t="s">
        <v>10</v>
      </c>
      <c r="H100" s="9" t="s">
        <v>605</v>
      </c>
    </row>
    <row r="101" spans="1:8" x14ac:dyDescent="0.25">
      <c r="A101" s="8" t="s">
        <v>499</v>
      </c>
      <c r="B101" s="4" t="s">
        <v>707</v>
      </c>
      <c r="C101" s="4">
        <v>1091</v>
      </c>
      <c r="D101" s="4" t="s">
        <v>709</v>
      </c>
      <c r="E101" s="4" t="s">
        <v>9</v>
      </c>
      <c r="F101" s="4" t="s">
        <v>607</v>
      </c>
      <c r="G101" s="4" t="s">
        <v>10</v>
      </c>
      <c r="H101" s="9" t="s">
        <v>605</v>
      </c>
    </row>
    <row r="102" spans="1:8" x14ac:dyDescent="0.25">
      <c r="A102" s="8" t="s">
        <v>499</v>
      </c>
      <c r="B102" s="4" t="s">
        <v>707</v>
      </c>
      <c r="C102" s="4">
        <v>1109</v>
      </c>
      <c r="D102" s="4" t="s">
        <v>710</v>
      </c>
      <c r="E102" s="4" t="s">
        <v>9</v>
      </c>
      <c r="F102" s="4" t="s">
        <v>607</v>
      </c>
      <c r="G102" s="4" t="s">
        <v>10</v>
      </c>
      <c r="H102" s="9" t="s">
        <v>605</v>
      </c>
    </row>
    <row r="103" spans="1:8" x14ac:dyDescent="0.25">
      <c r="A103" s="8" t="s">
        <v>499</v>
      </c>
      <c r="B103" s="4" t="s">
        <v>707</v>
      </c>
      <c r="C103" s="4">
        <v>129</v>
      </c>
      <c r="D103" s="4" t="s">
        <v>711</v>
      </c>
      <c r="E103" s="4" t="s">
        <v>9</v>
      </c>
      <c r="F103" s="4" t="s">
        <v>607</v>
      </c>
      <c r="G103" s="4" t="s">
        <v>10</v>
      </c>
      <c r="H103" s="9" t="s">
        <v>605</v>
      </c>
    </row>
    <row r="104" spans="1:8" x14ac:dyDescent="0.25">
      <c r="A104" s="8" t="s">
        <v>499</v>
      </c>
      <c r="B104" s="4" t="s">
        <v>707</v>
      </c>
      <c r="C104" s="4">
        <v>136</v>
      </c>
      <c r="D104" s="4" t="s">
        <v>712</v>
      </c>
      <c r="E104" s="4" t="s">
        <v>9</v>
      </c>
      <c r="F104" s="4" t="s">
        <v>607</v>
      </c>
      <c r="G104" s="4" t="s">
        <v>10</v>
      </c>
      <c r="H104" s="9" t="s">
        <v>605</v>
      </c>
    </row>
    <row r="105" spans="1:8" x14ac:dyDescent="0.25">
      <c r="A105" s="8" t="s">
        <v>499</v>
      </c>
      <c r="B105" s="4" t="s">
        <v>707</v>
      </c>
      <c r="C105" s="4">
        <v>1816</v>
      </c>
      <c r="D105" s="4" t="s">
        <v>713</v>
      </c>
      <c r="E105" s="4" t="s">
        <v>9</v>
      </c>
      <c r="F105" s="4" t="s">
        <v>604</v>
      </c>
      <c r="G105" s="4" t="s">
        <v>10</v>
      </c>
      <c r="H105" s="9" t="s">
        <v>605</v>
      </c>
    </row>
    <row r="106" spans="1:8" x14ac:dyDescent="0.25">
      <c r="A106" s="8" t="s">
        <v>499</v>
      </c>
      <c r="B106" s="4" t="s">
        <v>707</v>
      </c>
      <c r="C106" s="4">
        <v>188</v>
      </c>
      <c r="D106" s="4" t="s">
        <v>714</v>
      </c>
      <c r="E106" s="4" t="s">
        <v>9</v>
      </c>
      <c r="F106" s="4" t="s">
        <v>604</v>
      </c>
      <c r="G106" s="4" t="s">
        <v>10</v>
      </c>
      <c r="H106" s="9" t="s">
        <v>605</v>
      </c>
    </row>
    <row r="107" spans="1:8" x14ac:dyDescent="0.25">
      <c r="A107" s="8" t="s">
        <v>499</v>
      </c>
      <c r="B107" s="4" t="s">
        <v>707</v>
      </c>
      <c r="C107" s="4">
        <v>1892</v>
      </c>
      <c r="D107" s="4" t="s">
        <v>715</v>
      </c>
      <c r="E107" s="4" t="s">
        <v>9</v>
      </c>
      <c r="F107" s="4" t="s">
        <v>607</v>
      </c>
      <c r="G107" s="4" t="s">
        <v>10</v>
      </c>
      <c r="H107" s="9" t="s">
        <v>605</v>
      </c>
    </row>
    <row r="108" spans="1:8" x14ac:dyDescent="0.25">
      <c r="A108" s="8" t="s">
        <v>499</v>
      </c>
      <c r="B108" s="4" t="s">
        <v>707</v>
      </c>
      <c r="C108" s="4">
        <v>987</v>
      </c>
      <c r="D108" s="4" t="s">
        <v>716</v>
      </c>
      <c r="E108" s="4" t="s">
        <v>9</v>
      </c>
      <c r="F108" s="4" t="s">
        <v>604</v>
      </c>
      <c r="G108" s="4" t="s">
        <v>10</v>
      </c>
      <c r="H108" s="9" t="s">
        <v>605</v>
      </c>
    </row>
    <row r="109" spans="1:8" ht="15.75" thickBot="1" x14ac:dyDescent="0.3">
      <c r="A109" s="10" t="s">
        <v>717</v>
      </c>
      <c r="B109" s="11" t="s">
        <v>718</v>
      </c>
      <c r="C109" s="11" t="s">
        <v>719</v>
      </c>
      <c r="D109" s="11" t="s">
        <v>720</v>
      </c>
      <c r="E109" s="11" t="s">
        <v>9</v>
      </c>
      <c r="F109" s="11" t="s">
        <v>607</v>
      </c>
      <c r="G109" s="11" t="s">
        <v>10</v>
      </c>
      <c r="H109" s="12" t="s">
        <v>605</v>
      </c>
    </row>
  </sheetData>
  <autoFilter ref="A2:H109"/>
  <mergeCells count="1">
    <mergeCell ref="A1:H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9"/>
  <sheetViews>
    <sheetView workbookViewId="0">
      <pane ySplit="2" topLeftCell="A613" activePane="bottomLeft" state="frozen"/>
      <selection activeCell="J9" sqref="J9:J44"/>
      <selection pane="bottomLeft" activeCell="J9" sqref="J9:J44"/>
    </sheetView>
  </sheetViews>
  <sheetFormatPr defaultRowHeight="15" x14ac:dyDescent="0.25"/>
  <cols>
    <col min="1" max="1" width="11" customWidth="1"/>
    <col min="2" max="2" width="22" bestFit="1" customWidth="1"/>
    <col min="3" max="3" width="12.85546875" customWidth="1"/>
    <col min="4" max="4" width="26.7109375" customWidth="1"/>
    <col min="5" max="5" width="12.7109375" bestFit="1" customWidth="1"/>
    <col min="6" max="6" width="13.85546875" bestFit="1" customWidth="1"/>
    <col min="7" max="7" width="10.42578125" customWidth="1"/>
    <col min="8" max="8" width="16.42578125" customWidth="1"/>
    <col min="10" max="10" width="24.28515625" bestFit="1" customWidth="1"/>
  </cols>
  <sheetData>
    <row r="1" spans="1:8" ht="24" thickBot="1" x14ac:dyDescent="0.4">
      <c r="A1" s="56" t="s">
        <v>0</v>
      </c>
      <c r="B1" s="56"/>
      <c r="C1" s="56"/>
      <c r="D1" s="56"/>
      <c r="E1" s="56"/>
      <c r="F1" s="56"/>
      <c r="G1" s="56"/>
      <c r="H1" s="56"/>
    </row>
    <row r="2" spans="1:8" ht="30.75" thickBot="1" x14ac:dyDescent="0.3">
      <c r="A2" s="16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8" t="s">
        <v>8</v>
      </c>
    </row>
    <row r="3" spans="1:8" x14ac:dyDescent="0.25">
      <c r="A3" s="13" t="s">
        <v>499</v>
      </c>
      <c r="B3" s="14" t="s">
        <v>2503</v>
      </c>
      <c r="C3" s="14">
        <v>2747</v>
      </c>
      <c r="D3" s="14" t="s">
        <v>2504</v>
      </c>
      <c r="E3" s="14" t="s">
        <v>9</v>
      </c>
      <c r="F3" s="14">
        <v>2401</v>
      </c>
      <c r="G3" s="14" t="s">
        <v>10</v>
      </c>
      <c r="H3" s="15" t="s">
        <v>3170</v>
      </c>
    </row>
    <row r="4" spans="1:8" x14ac:dyDescent="0.25">
      <c r="A4" s="8" t="s">
        <v>499</v>
      </c>
      <c r="B4" s="4" t="s">
        <v>2503</v>
      </c>
      <c r="C4" s="4">
        <v>2748</v>
      </c>
      <c r="D4" s="4" t="s">
        <v>2505</v>
      </c>
      <c r="E4" s="4" t="s">
        <v>9</v>
      </c>
      <c r="F4" s="4">
        <v>2401</v>
      </c>
      <c r="G4" s="4" t="s">
        <v>10</v>
      </c>
      <c r="H4" s="9" t="s">
        <v>3170</v>
      </c>
    </row>
    <row r="5" spans="1:8" x14ac:dyDescent="0.25">
      <c r="A5" s="8" t="s">
        <v>499</v>
      </c>
      <c r="B5" s="4" t="s">
        <v>2503</v>
      </c>
      <c r="C5" s="4">
        <v>2749</v>
      </c>
      <c r="D5" s="4" t="s">
        <v>2506</v>
      </c>
      <c r="E5" s="4" t="s">
        <v>9</v>
      </c>
      <c r="F5" s="4">
        <v>1401</v>
      </c>
      <c r="G5" s="4" t="s">
        <v>10</v>
      </c>
      <c r="H5" s="9" t="s">
        <v>3170</v>
      </c>
    </row>
    <row r="6" spans="1:8" x14ac:dyDescent="0.25">
      <c r="A6" s="8" t="s">
        <v>499</v>
      </c>
      <c r="B6" s="4" t="s">
        <v>2503</v>
      </c>
      <c r="C6" s="4">
        <v>2750</v>
      </c>
      <c r="D6" s="4" t="s">
        <v>2507</v>
      </c>
      <c r="E6" s="4" t="s">
        <v>9</v>
      </c>
      <c r="F6" s="4">
        <v>2401</v>
      </c>
      <c r="G6" s="4" t="s">
        <v>10</v>
      </c>
      <c r="H6" s="9" t="s">
        <v>3170</v>
      </c>
    </row>
    <row r="7" spans="1:8" x14ac:dyDescent="0.25">
      <c r="A7" s="8" t="s">
        <v>499</v>
      </c>
      <c r="B7" s="4" t="s">
        <v>2503</v>
      </c>
      <c r="C7" s="4">
        <v>2751</v>
      </c>
      <c r="D7" s="4" t="s">
        <v>2508</v>
      </c>
      <c r="E7" s="4" t="s">
        <v>9</v>
      </c>
      <c r="F7" s="4">
        <v>1401</v>
      </c>
      <c r="G7" s="4" t="s">
        <v>10</v>
      </c>
      <c r="H7" s="9" t="s">
        <v>3170</v>
      </c>
    </row>
    <row r="8" spans="1:8" x14ac:dyDescent="0.25">
      <c r="A8" s="8" t="s">
        <v>499</v>
      </c>
      <c r="B8" s="4" t="s">
        <v>2503</v>
      </c>
      <c r="C8" s="4">
        <v>2753</v>
      </c>
      <c r="D8" s="4" t="s">
        <v>2509</v>
      </c>
      <c r="E8" s="4" t="s">
        <v>9</v>
      </c>
      <c r="F8" s="4">
        <v>1401</v>
      </c>
      <c r="G8" s="4" t="s">
        <v>10</v>
      </c>
      <c r="H8" s="9" t="s">
        <v>3170</v>
      </c>
    </row>
    <row r="9" spans="1:8" x14ac:dyDescent="0.25">
      <c r="A9" s="8" t="s">
        <v>499</v>
      </c>
      <c r="B9" s="4" t="s">
        <v>2503</v>
      </c>
      <c r="C9" s="4">
        <v>2754</v>
      </c>
      <c r="D9" s="4" t="s">
        <v>2510</v>
      </c>
      <c r="E9" s="4" t="s">
        <v>9</v>
      </c>
      <c r="F9" s="4">
        <v>2401</v>
      </c>
      <c r="G9" s="4" t="s">
        <v>10</v>
      </c>
      <c r="H9" s="9" t="s">
        <v>3170</v>
      </c>
    </row>
    <row r="10" spans="1:8" x14ac:dyDescent="0.25">
      <c r="A10" s="8" t="s">
        <v>499</v>
      </c>
      <c r="B10" s="4" t="s">
        <v>2503</v>
      </c>
      <c r="C10" s="4">
        <v>2755</v>
      </c>
      <c r="D10" s="4" t="s">
        <v>2511</v>
      </c>
      <c r="E10" s="4" t="s">
        <v>9</v>
      </c>
      <c r="F10" s="4">
        <v>1401</v>
      </c>
      <c r="G10" s="4" t="s">
        <v>10</v>
      </c>
      <c r="H10" s="9" t="s">
        <v>3170</v>
      </c>
    </row>
    <row r="11" spans="1:8" x14ac:dyDescent="0.25">
      <c r="A11" s="8" t="s">
        <v>499</v>
      </c>
      <c r="B11" s="4" t="s">
        <v>2503</v>
      </c>
      <c r="C11" s="4">
        <v>2760</v>
      </c>
      <c r="D11" s="4" t="s">
        <v>2512</v>
      </c>
      <c r="E11" s="4" t="s">
        <v>9</v>
      </c>
      <c r="F11" s="4">
        <v>1401</v>
      </c>
      <c r="G11" s="4" t="s">
        <v>10</v>
      </c>
      <c r="H11" s="9" t="s">
        <v>3170</v>
      </c>
    </row>
    <row r="12" spans="1:8" x14ac:dyDescent="0.25">
      <c r="A12" s="8" t="s">
        <v>499</v>
      </c>
      <c r="B12" s="4" t="s">
        <v>2503</v>
      </c>
      <c r="C12" s="4">
        <v>2761</v>
      </c>
      <c r="D12" s="4" t="s">
        <v>2513</v>
      </c>
      <c r="E12" s="4" t="s">
        <v>9</v>
      </c>
      <c r="F12" s="4">
        <v>1401</v>
      </c>
      <c r="G12" s="4" t="s">
        <v>10</v>
      </c>
      <c r="H12" s="9" t="s">
        <v>3170</v>
      </c>
    </row>
    <row r="13" spans="1:8" x14ac:dyDescent="0.25">
      <c r="A13" s="8" t="s">
        <v>499</v>
      </c>
      <c r="B13" s="4" t="s">
        <v>2503</v>
      </c>
      <c r="C13" s="4">
        <v>2763</v>
      </c>
      <c r="D13" s="4" t="s">
        <v>2514</v>
      </c>
      <c r="E13" s="4" t="s">
        <v>9</v>
      </c>
      <c r="F13" s="4">
        <v>2401</v>
      </c>
      <c r="G13" s="4" t="s">
        <v>10</v>
      </c>
      <c r="H13" s="9" t="s">
        <v>3170</v>
      </c>
    </row>
    <row r="14" spans="1:8" x14ac:dyDescent="0.25">
      <c r="A14" s="8" t="s">
        <v>499</v>
      </c>
      <c r="B14" s="4" t="s">
        <v>2503</v>
      </c>
      <c r="C14" s="4">
        <v>2764</v>
      </c>
      <c r="D14" s="4" t="s">
        <v>2515</v>
      </c>
      <c r="E14" s="4" t="s">
        <v>9</v>
      </c>
      <c r="F14" s="4">
        <v>1401</v>
      </c>
      <c r="G14" s="4" t="s">
        <v>10</v>
      </c>
      <c r="H14" s="9" t="s">
        <v>3170</v>
      </c>
    </row>
    <row r="15" spans="1:8" x14ac:dyDescent="0.25">
      <c r="A15" s="8" t="s">
        <v>499</v>
      </c>
      <c r="B15" s="4" t="s">
        <v>2503</v>
      </c>
      <c r="C15" s="4">
        <v>2765</v>
      </c>
      <c r="D15" s="4" t="s">
        <v>46</v>
      </c>
      <c r="E15" s="4" t="s">
        <v>9</v>
      </c>
      <c r="F15" s="4">
        <v>1401</v>
      </c>
      <c r="G15" s="4" t="s">
        <v>10</v>
      </c>
      <c r="H15" s="9" t="s">
        <v>3170</v>
      </c>
    </row>
    <row r="16" spans="1:8" x14ac:dyDescent="0.25">
      <c r="A16" s="8" t="s">
        <v>499</v>
      </c>
      <c r="B16" s="4" t="s">
        <v>2503</v>
      </c>
      <c r="C16" s="4">
        <v>2767</v>
      </c>
      <c r="D16" s="4" t="s">
        <v>2516</v>
      </c>
      <c r="E16" s="4" t="s">
        <v>9</v>
      </c>
      <c r="F16" s="4">
        <v>1401</v>
      </c>
      <c r="G16" s="4" t="s">
        <v>10</v>
      </c>
      <c r="H16" s="9" t="s">
        <v>3170</v>
      </c>
    </row>
    <row r="17" spans="1:8" x14ac:dyDescent="0.25">
      <c r="A17" s="8" t="s">
        <v>499</v>
      </c>
      <c r="B17" s="4" t="s">
        <v>2503</v>
      </c>
      <c r="C17" s="4">
        <v>2768</v>
      </c>
      <c r="D17" s="4" t="s">
        <v>2517</v>
      </c>
      <c r="E17" s="4" t="s">
        <v>9</v>
      </c>
      <c r="F17" s="4">
        <v>1401</v>
      </c>
      <c r="G17" s="4" t="s">
        <v>10</v>
      </c>
      <c r="H17" s="9" t="s">
        <v>3170</v>
      </c>
    </row>
    <row r="18" spans="1:8" x14ac:dyDescent="0.25">
      <c r="A18" s="8" t="s">
        <v>499</v>
      </c>
      <c r="B18" s="4" t="s">
        <v>2518</v>
      </c>
      <c r="C18" s="4">
        <v>1787</v>
      </c>
      <c r="D18" s="4" t="s">
        <v>2519</v>
      </c>
      <c r="E18" s="4" t="s">
        <v>9</v>
      </c>
      <c r="F18" s="4">
        <v>2401</v>
      </c>
      <c r="G18" s="4" t="s">
        <v>10</v>
      </c>
      <c r="H18" s="9" t="s">
        <v>3170</v>
      </c>
    </row>
    <row r="19" spans="1:8" x14ac:dyDescent="0.25">
      <c r="A19" s="8" t="s">
        <v>499</v>
      </c>
      <c r="B19" s="4" t="s">
        <v>2518</v>
      </c>
      <c r="C19" s="4">
        <v>2032</v>
      </c>
      <c r="D19" s="4" t="s">
        <v>2520</v>
      </c>
      <c r="E19" s="4" t="s">
        <v>9</v>
      </c>
      <c r="F19" s="4">
        <v>2401</v>
      </c>
      <c r="G19" s="4" t="s">
        <v>10</v>
      </c>
      <c r="H19" s="9" t="s">
        <v>3170</v>
      </c>
    </row>
    <row r="20" spans="1:8" x14ac:dyDescent="0.25">
      <c r="A20" s="8" t="s">
        <v>499</v>
      </c>
      <c r="B20" s="4" t="s">
        <v>2518</v>
      </c>
      <c r="C20" s="4">
        <v>2041</v>
      </c>
      <c r="D20" s="4" t="s">
        <v>2521</v>
      </c>
      <c r="E20" s="4" t="s">
        <v>9</v>
      </c>
      <c r="F20" s="4">
        <v>1401</v>
      </c>
      <c r="G20" s="4" t="s">
        <v>10</v>
      </c>
      <c r="H20" s="9" t="s">
        <v>3170</v>
      </c>
    </row>
    <row r="21" spans="1:8" x14ac:dyDescent="0.25">
      <c r="A21" s="8" t="s">
        <v>499</v>
      </c>
      <c r="B21" s="4" t="s">
        <v>2518</v>
      </c>
      <c r="C21" s="4">
        <v>2050</v>
      </c>
      <c r="D21" s="4" t="s">
        <v>2522</v>
      </c>
      <c r="E21" s="4" t="s">
        <v>9</v>
      </c>
      <c r="F21" s="4">
        <v>2401</v>
      </c>
      <c r="G21" s="4" t="s">
        <v>10</v>
      </c>
      <c r="H21" s="9" t="s">
        <v>3170</v>
      </c>
    </row>
    <row r="22" spans="1:8" x14ac:dyDescent="0.25">
      <c r="A22" s="8" t="s">
        <v>499</v>
      </c>
      <c r="B22" s="4" t="s">
        <v>2518</v>
      </c>
      <c r="C22" s="4">
        <v>2051</v>
      </c>
      <c r="D22" s="4" t="s">
        <v>2523</v>
      </c>
      <c r="E22" s="4" t="s">
        <v>9</v>
      </c>
      <c r="F22" s="4">
        <v>2401</v>
      </c>
      <c r="G22" s="4" t="s">
        <v>10</v>
      </c>
      <c r="H22" s="9" t="s">
        <v>3170</v>
      </c>
    </row>
    <row r="23" spans="1:8" x14ac:dyDescent="0.25">
      <c r="A23" s="8" t="s">
        <v>499</v>
      </c>
      <c r="B23" s="4" t="s">
        <v>2518</v>
      </c>
      <c r="C23" s="4">
        <v>2053</v>
      </c>
      <c r="D23" s="4" t="s">
        <v>2524</v>
      </c>
      <c r="E23" s="4" t="s">
        <v>9</v>
      </c>
      <c r="F23" s="4">
        <v>2401</v>
      </c>
      <c r="G23" s="4" t="s">
        <v>10</v>
      </c>
      <c r="H23" s="9" t="s">
        <v>3170</v>
      </c>
    </row>
    <row r="24" spans="1:8" x14ac:dyDescent="0.25">
      <c r="A24" s="8" t="s">
        <v>499</v>
      </c>
      <c r="B24" s="4" t="s">
        <v>2518</v>
      </c>
      <c r="C24" s="4">
        <v>2055</v>
      </c>
      <c r="D24" s="4" t="s">
        <v>2525</v>
      </c>
      <c r="E24" s="4" t="s">
        <v>9</v>
      </c>
      <c r="F24" s="4">
        <v>1401</v>
      </c>
      <c r="G24" s="4" t="s">
        <v>10</v>
      </c>
      <c r="H24" s="9" t="s">
        <v>3170</v>
      </c>
    </row>
    <row r="25" spans="1:8" x14ac:dyDescent="0.25">
      <c r="A25" s="8" t="s">
        <v>499</v>
      </c>
      <c r="B25" s="4" t="s">
        <v>2518</v>
      </c>
      <c r="C25" s="4">
        <v>2056</v>
      </c>
      <c r="D25" s="4" t="s">
        <v>2526</v>
      </c>
      <c r="E25" s="4" t="s">
        <v>9</v>
      </c>
      <c r="F25" s="4">
        <v>2401</v>
      </c>
      <c r="G25" s="4" t="s">
        <v>10</v>
      </c>
      <c r="H25" s="9" t="s">
        <v>3170</v>
      </c>
    </row>
    <row r="26" spans="1:8" x14ac:dyDescent="0.25">
      <c r="A26" s="8" t="s">
        <v>499</v>
      </c>
      <c r="B26" s="4" t="s">
        <v>2518</v>
      </c>
      <c r="C26" s="4">
        <v>207</v>
      </c>
      <c r="D26" s="4" t="s">
        <v>2527</v>
      </c>
      <c r="E26" s="4" t="s">
        <v>9</v>
      </c>
      <c r="F26" s="4">
        <v>2401</v>
      </c>
      <c r="G26" s="4" t="s">
        <v>10</v>
      </c>
      <c r="H26" s="9" t="s">
        <v>3170</v>
      </c>
    </row>
    <row r="27" spans="1:8" x14ac:dyDescent="0.25">
      <c r="A27" s="8" t="s">
        <v>499</v>
      </c>
      <c r="B27" s="4" t="s">
        <v>2518</v>
      </c>
      <c r="C27" s="4" t="s">
        <v>2528</v>
      </c>
      <c r="D27" s="4" t="s">
        <v>2529</v>
      </c>
      <c r="E27" s="4" t="s">
        <v>9</v>
      </c>
      <c r="F27" s="4">
        <v>2401</v>
      </c>
      <c r="G27" s="4" t="s">
        <v>10</v>
      </c>
      <c r="H27" s="9" t="s">
        <v>3170</v>
      </c>
    </row>
    <row r="28" spans="1:8" x14ac:dyDescent="0.25">
      <c r="A28" s="8" t="s">
        <v>499</v>
      </c>
      <c r="B28" s="4" t="s">
        <v>2518</v>
      </c>
      <c r="C28" s="4">
        <v>2122</v>
      </c>
      <c r="D28" s="4" t="s">
        <v>2530</v>
      </c>
      <c r="E28" s="4" t="s">
        <v>9</v>
      </c>
      <c r="F28" s="4">
        <v>2401</v>
      </c>
      <c r="G28" s="4" t="s">
        <v>10</v>
      </c>
      <c r="H28" s="9" t="s">
        <v>3170</v>
      </c>
    </row>
    <row r="29" spans="1:8" x14ac:dyDescent="0.25">
      <c r="A29" s="8" t="s">
        <v>499</v>
      </c>
      <c r="B29" s="4" t="s">
        <v>2518</v>
      </c>
      <c r="C29" s="4">
        <v>2154</v>
      </c>
      <c r="D29" s="4" t="s">
        <v>2531</v>
      </c>
      <c r="E29" s="4" t="s">
        <v>9</v>
      </c>
      <c r="F29" s="4">
        <v>2401</v>
      </c>
      <c r="G29" s="4" t="s">
        <v>10</v>
      </c>
      <c r="H29" s="9" t="s">
        <v>3170</v>
      </c>
    </row>
    <row r="30" spans="1:8" x14ac:dyDescent="0.25">
      <c r="A30" s="8" t="s">
        <v>499</v>
      </c>
      <c r="B30" s="4" t="s">
        <v>2518</v>
      </c>
      <c r="C30" s="4">
        <v>2157</v>
      </c>
      <c r="D30" s="4" t="s">
        <v>2532</v>
      </c>
      <c r="E30" s="4" t="s">
        <v>9</v>
      </c>
      <c r="F30" s="4">
        <v>2401</v>
      </c>
      <c r="G30" s="4" t="s">
        <v>10</v>
      </c>
      <c r="H30" s="9" t="s">
        <v>3170</v>
      </c>
    </row>
    <row r="31" spans="1:8" x14ac:dyDescent="0.25">
      <c r="A31" s="8" t="s">
        <v>499</v>
      </c>
      <c r="B31" s="4" t="s">
        <v>2518</v>
      </c>
      <c r="C31" s="4">
        <v>2248</v>
      </c>
      <c r="D31" s="4" t="s">
        <v>2533</v>
      </c>
      <c r="E31" s="4" t="s">
        <v>9</v>
      </c>
      <c r="F31" s="4">
        <v>2401</v>
      </c>
      <c r="G31" s="4" t="s">
        <v>10</v>
      </c>
      <c r="H31" s="9" t="s">
        <v>3170</v>
      </c>
    </row>
    <row r="32" spans="1:8" x14ac:dyDescent="0.25">
      <c r="A32" s="8" t="s">
        <v>499</v>
      </c>
      <c r="B32" s="4" t="s">
        <v>2518</v>
      </c>
      <c r="C32" s="4">
        <v>2257</v>
      </c>
      <c r="D32" s="4" t="s">
        <v>2533</v>
      </c>
      <c r="E32" s="4" t="s">
        <v>9</v>
      </c>
      <c r="F32" s="4">
        <v>1401</v>
      </c>
      <c r="G32" s="4" t="s">
        <v>10</v>
      </c>
      <c r="H32" s="9" t="s">
        <v>3170</v>
      </c>
    </row>
    <row r="33" spans="1:8" x14ac:dyDescent="0.25">
      <c r="A33" s="8" t="s">
        <v>499</v>
      </c>
      <c r="B33" s="4" t="s">
        <v>2518</v>
      </c>
      <c r="C33" s="4">
        <v>2271</v>
      </c>
      <c r="D33" s="4" t="s">
        <v>2534</v>
      </c>
      <c r="E33" s="4" t="s">
        <v>9</v>
      </c>
      <c r="F33" s="4">
        <v>1401</v>
      </c>
      <c r="G33" s="4" t="s">
        <v>10</v>
      </c>
      <c r="H33" s="9" t="s">
        <v>3170</v>
      </c>
    </row>
    <row r="34" spans="1:8" x14ac:dyDescent="0.25">
      <c r="A34" s="8" t="s">
        <v>499</v>
      </c>
      <c r="B34" s="4" t="s">
        <v>2518</v>
      </c>
      <c r="C34" s="4">
        <v>2272</v>
      </c>
      <c r="D34" s="4" t="s">
        <v>2535</v>
      </c>
      <c r="E34" s="4" t="s">
        <v>9</v>
      </c>
      <c r="F34" s="4">
        <v>2401</v>
      </c>
      <c r="G34" s="4" t="s">
        <v>10</v>
      </c>
      <c r="H34" s="9" t="s">
        <v>3170</v>
      </c>
    </row>
    <row r="35" spans="1:8" x14ac:dyDescent="0.25">
      <c r="A35" s="8" t="s">
        <v>499</v>
      </c>
      <c r="B35" s="4" t="s">
        <v>2518</v>
      </c>
      <c r="C35" s="4">
        <v>2278</v>
      </c>
      <c r="D35" s="4" t="s">
        <v>2536</v>
      </c>
      <c r="E35" s="4" t="s">
        <v>9</v>
      </c>
      <c r="F35" s="4">
        <v>2401</v>
      </c>
      <c r="G35" s="4" t="s">
        <v>10</v>
      </c>
      <c r="H35" s="9" t="s">
        <v>3170</v>
      </c>
    </row>
    <row r="36" spans="1:8" x14ac:dyDescent="0.25">
      <c r="A36" s="8" t="s">
        <v>499</v>
      </c>
      <c r="B36" s="4" t="s">
        <v>2518</v>
      </c>
      <c r="C36" s="4">
        <v>2292</v>
      </c>
      <c r="D36" s="4" t="s">
        <v>2537</v>
      </c>
      <c r="E36" s="4" t="s">
        <v>9</v>
      </c>
      <c r="F36" s="4">
        <v>2401</v>
      </c>
      <c r="G36" s="4" t="s">
        <v>10</v>
      </c>
      <c r="H36" s="9" t="s">
        <v>3170</v>
      </c>
    </row>
    <row r="37" spans="1:8" x14ac:dyDescent="0.25">
      <c r="A37" s="8" t="s">
        <v>499</v>
      </c>
      <c r="B37" s="4" t="s">
        <v>2518</v>
      </c>
      <c r="C37" s="4">
        <v>3207</v>
      </c>
      <c r="D37" s="4" t="s">
        <v>985</v>
      </c>
      <c r="E37" s="4" t="s">
        <v>9</v>
      </c>
      <c r="F37" s="4">
        <v>2401</v>
      </c>
      <c r="G37" s="4" t="s">
        <v>10</v>
      </c>
      <c r="H37" s="9" t="s">
        <v>3170</v>
      </c>
    </row>
    <row r="38" spans="1:8" x14ac:dyDescent="0.25">
      <c r="A38" s="8" t="s">
        <v>499</v>
      </c>
      <c r="B38" s="4" t="s">
        <v>2518</v>
      </c>
      <c r="C38" s="4">
        <v>3338</v>
      </c>
      <c r="D38" s="4" t="s">
        <v>2538</v>
      </c>
      <c r="E38" s="4" t="s">
        <v>9</v>
      </c>
      <c r="F38" s="4">
        <v>1401</v>
      </c>
      <c r="G38" s="4" t="s">
        <v>10</v>
      </c>
      <c r="H38" s="9" t="s">
        <v>3170</v>
      </c>
    </row>
    <row r="39" spans="1:8" x14ac:dyDescent="0.25">
      <c r="A39" s="8" t="s">
        <v>499</v>
      </c>
      <c r="B39" s="4" t="s">
        <v>2518</v>
      </c>
      <c r="C39" s="4">
        <v>402</v>
      </c>
      <c r="D39" s="4" t="s">
        <v>2539</v>
      </c>
      <c r="E39" s="4" t="s">
        <v>9</v>
      </c>
      <c r="F39" s="4">
        <v>2401</v>
      </c>
      <c r="G39" s="4" t="s">
        <v>10</v>
      </c>
      <c r="H39" s="9" t="s">
        <v>3170</v>
      </c>
    </row>
    <row r="40" spans="1:8" x14ac:dyDescent="0.25">
      <c r="A40" s="8" t="s">
        <v>499</v>
      </c>
      <c r="B40" s="4" t="s">
        <v>2518</v>
      </c>
      <c r="C40" s="4">
        <v>769</v>
      </c>
      <c r="D40" s="4" t="s">
        <v>2540</v>
      </c>
      <c r="E40" s="4" t="s">
        <v>9</v>
      </c>
      <c r="F40" s="4">
        <v>2401</v>
      </c>
      <c r="G40" s="4" t="s">
        <v>10</v>
      </c>
      <c r="H40" s="9" t="s">
        <v>3170</v>
      </c>
    </row>
    <row r="41" spans="1:8" x14ac:dyDescent="0.25">
      <c r="A41" s="8" t="s">
        <v>499</v>
      </c>
      <c r="B41" s="4" t="s">
        <v>2541</v>
      </c>
      <c r="C41" s="4">
        <v>1041</v>
      </c>
      <c r="D41" s="4" t="s">
        <v>2542</v>
      </c>
      <c r="E41" s="4" t="s">
        <v>9</v>
      </c>
      <c r="F41" s="4">
        <v>1401</v>
      </c>
      <c r="G41" s="4" t="s">
        <v>10</v>
      </c>
      <c r="H41" s="9" t="s">
        <v>3170</v>
      </c>
    </row>
    <row r="42" spans="1:8" x14ac:dyDescent="0.25">
      <c r="A42" s="8" t="s">
        <v>499</v>
      </c>
      <c r="B42" s="4" t="s">
        <v>2541</v>
      </c>
      <c r="C42" s="4">
        <v>1042</v>
      </c>
      <c r="D42" s="4" t="s">
        <v>2543</v>
      </c>
      <c r="E42" s="4" t="s">
        <v>9</v>
      </c>
      <c r="F42" s="4">
        <v>1401</v>
      </c>
      <c r="G42" s="4" t="s">
        <v>10</v>
      </c>
      <c r="H42" s="9" t="s">
        <v>3170</v>
      </c>
    </row>
    <row r="43" spans="1:8" x14ac:dyDescent="0.25">
      <c r="A43" s="8" t="s">
        <v>499</v>
      </c>
      <c r="B43" s="4" t="s">
        <v>2541</v>
      </c>
      <c r="C43" s="4">
        <v>1043</v>
      </c>
      <c r="D43" s="4" t="s">
        <v>2544</v>
      </c>
      <c r="E43" s="4" t="s">
        <v>9</v>
      </c>
      <c r="F43" s="4">
        <v>1401</v>
      </c>
      <c r="G43" s="4" t="s">
        <v>10</v>
      </c>
      <c r="H43" s="9" t="s">
        <v>3170</v>
      </c>
    </row>
    <row r="44" spans="1:8" x14ac:dyDescent="0.25">
      <c r="A44" s="8" t="s">
        <v>499</v>
      </c>
      <c r="B44" s="4" t="s">
        <v>2541</v>
      </c>
      <c r="C44" s="4">
        <v>1044</v>
      </c>
      <c r="D44" s="4" t="s">
        <v>2545</v>
      </c>
      <c r="E44" s="4" t="s">
        <v>9</v>
      </c>
      <c r="F44" s="4">
        <v>2401</v>
      </c>
      <c r="G44" s="4" t="s">
        <v>10</v>
      </c>
      <c r="H44" s="9" t="s">
        <v>3170</v>
      </c>
    </row>
    <row r="45" spans="1:8" x14ac:dyDescent="0.25">
      <c r="A45" s="8" t="s">
        <v>499</v>
      </c>
      <c r="B45" s="4" t="s">
        <v>2541</v>
      </c>
      <c r="C45" s="4">
        <v>1045</v>
      </c>
      <c r="D45" s="4" t="s">
        <v>2546</v>
      </c>
      <c r="E45" s="4" t="s">
        <v>9</v>
      </c>
      <c r="F45" s="4">
        <v>1401</v>
      </c>
      <c r="G45" s="4" t="s">
        <v>10</v>
      </c>
      <c r="H45" s="9" t="s">
        <v>3170</v>
      </c>
    </row>
    <row r="46" spans="1:8" x14ac:dyDescent="0.25">
      <c r="A46" s="8" t="s">
        <v>499</v>
      </c>
      <c r="B46" s="4" t="s">
        <v>2541</v>
      </c>
      <c r="C46" s="4">
        <v>1047</v>
      </c>
      <c r="D46" s="4" t="s">
        <v>2547</v>
      </c>
      <c r="E46" s="4" t="s">
        <v>9</v>
      </c>
      <c r="F46" s="4">
        <v>1401</v>
      </c>
      <c r="G46" s="4" t="s">
        <v>10</v>
      </c>
      <c r="H46" s="9" t="s">
        <v>3170</v>
      </c>
    </row>
    <row r="47" spans="1:8" x14ac:dyDescent="0.25">
      <c r="A47" s="8" t="s">
        <v>499</v>
      </c>
      <c r="B47" s="4" t="s">
        <v>2541</v>
      </c>
      <c r="C47" s="4">
        <v>1123</v>
      </c>
      <c r="D47" s="4" t="s">
        <v>2548</v>
      </c>
      <c r="E47" s="4" t="s">
        <v>9</v>
      </c>
      <c r="F47" s="4">
        <v>1401</v>
      </c>
      <c r="G47" s="4" t="s">
        <v>10</v>
      </c>
      <c r="H47" s="9" t="s">
        <v>3170</v>
      </c>
    </row>
    <row r="48" spans="1:8" x14ac:dyDescent="0.25">
      <c r="A48" s="8" t="s">
        <v>499</v>
      </c>
      <c r="B48" s="4" t="s">
        <v>2541</v>
      </c>
      <c r="C48" s="4">
        <v>2361</v>
      </c>
      <c r="D48" s="4" t="s">
        <v>2549</v>
      </c>
      <c r="E48" s="4" t="s">
        <v>9</v>
      </c>
      <c r="F48" s="4">
        <v>1401</v>
      </c>
      <c r="G48" s="4" t="s">
        <v>10</v>
      </c>
      <c r="H48" s="9" t="s">
        <v>3170</v>
      </c>
    </row>
    <row r="49" spans="1:8" x14ac:dyDescent="0.25">
      <c r="A49" s="8" t="s">
        <v>499</v>
      </c>
      <c r="B49" s="4" t="s">
        <v>2541</v>
      </c>
      <c r="C49" s="4">
        <v>2362</v>
      </c>
      <c r="D49" s="4" t="s">
        <v>2550</v>
      </c>
      <c r="E49" s="4" t="s">
        <v>9</v>
      </c>
      <c r="F49" s="4">
        <v>1401</v>
      </c>
      <c r="G49" s="4" t="s">
        <v>10</v>
      </c>
      <c r="H49" s="9" t="s">
        <v>3170</v>
      </c>
    </row>
    <row r="50" spans="1:8" x14ac:dyDescent="0.25">
      <c r="A50" s="8" t="s">
        <v>499</v>
      </c>
      <c r="B50" s="4" t="s">
        <v>2541</v>
      </c>
      <c r="C50" s="4">
        <v>2363</v>
      </c>
      <c r="D50" s="4" t="s">
        <v>2551</v>
      </c>
      <c r="E50" s="4" t="s">
        <v>9</v>
      </c>
      <c r="F50" s="4">
        <v>1401</v>
      </c>
      <c r="G50" s="4" t="s">
        <v>10</v>
      </c>
      <c r="H50" s="9" t="s">
        <v>3170</v>
      </c>
    </row>
    <row r="51" spans="1:8" x14ac:dyDescent="0.25">
      <c r="A51" s="8" t="s">
        <v>499</v>
      </c>
      <c r="B51" s="4" t="s">
        <v>2541</v>
      </c>
      <c r="C51" s="4">
        <v>2364</v>
      </c>
      <c r="D51" s="4" t="s">
        <v>2552</v>
      </c>
      <c r="E51" s="4" t="s">
        <v>9</v>
      </c>
      <c r="F51" s="4">
        <v>1401</v>
      </c>
      <c r="G51" s="4" t="s">
        <v>10</v>
      </c>
      <c r="H51" s="9" t="s">
        <v>3170</v>
      </c>
    </row>
    <row r="52" spans="1:8" x14ac:dyDescent="0.25">
      <c r="A52" s="8" t="s">
        <v>499</v>
      </c>
      <c r="B52" s="4" t="s">
        <v>2541</v>
      </c>
      <c r="C52" s="4">
        <v>2365</v>
      </c>
      <c r="D52" s="4" t="s">
        <v>2553</v>
      </c>
      <c r="E52" s="4" t="s">
        <v>9</v>
      </c>
      <c r="F52" s="4">
        <v>1401</v>
      </c>
      <c r="G52" s="4" t="s">
        <v>10</v>
      </c>
      <c r="H52" s="9" t="s">
        <v>3170</v>
      </c>
    </row>
    <row r="53" spans="1:8" x14ac:dyDescent="0.25">
      <c r="A53" s="8" t="s">
        <v>499</v>
      </c>
      <c r="B53" s="4" t="s">
        <v>2541</v>
      </c>
      <c r="C53" s="4">
        <v>2366</v>
      </c>
      <c r="D53" s="4" t="s">
        <v>2554</v>
      </c>
      <c r="E53" s="4" t="s">
        <v>9</v>
      </c>
      <c r="F53" s="4">
        <v>1401</v>
      </c>
      <c r="G53" s="4" t="s">
        <v>10</v>
      </c>
      <c r="H53" s="9" t="s">
        <v>3170</v>
      </c>
    </row>
    <row r="54" spans="1:8" x14ac:dyDescent="0.25">
      <c r="A54" s="8" t="s">
        <v>499</v>
      </c>
      <c r="B54" s="4" t="s">
        <v>2541</v>
      </c>
      <c r="C54" s="4">
        <v>2368</v>
      </c>
      <c r="D54" s="4" t="s">
        <v>2555</v>
      </c>
      <c r="E54" s="4" t="s">
        <v>9</v>
      </c>
      <c r="F54" s="4">
        <v>1401</v>
      </c>
      <c r="G54" s="4" t="s">
        <v>10</v>
      </c>
      <c r="H54" s="9" t="s">
        <v>3170</v>
      </c>
    </row>
    <row r="55" spans="1:8" x14ac:dyDescent="0.25">
      <c r="A55" s="8" t="s">
        <v>499</v>
      </c>
      <c r="B55" s="4" t="s">
        <v>2541</v>
      </c>
      <c r="C55" s="4">
        <v>2370</v>
      </c>
      <c r="D55" s="4" t="s">
        <v>2556</v>
      </c>
      <c r="E55" s="4" t="s">
        <v>9</v>
      </c>
      <c r="F55" s="4">
        <v>1401</v>
      </c>
      <c r="G55" s="4" t="s">
        <v>10</v>
      </c>
      <c r="H55" s="9" t="s">
        <v>3170</v>
      </c>
    </row>
    <row r="56" spans="1:8" x14ac:dyDescent="0.25">
      <c r="A56" s="8" t="s">
        <v>499</v>
      </c>
      <c r="B56" s="4" t="s">
        <v>2541</v>
      </c>
      <c r="C56" s="4">
        <v>2372</v>
      </c>
      <c r="D56" s="4" t="s">
        <v>2557</v>
      </c>
      <c r="E56" s="4" t="s">
        <v>9</v>
      </c>
      <c r="F56" s="4">
        <v>1401</v>
      </c>
      <c r="G56" s="4" t="s">
        <v>10</v>
      </c>
      <c r="H56" s="9" t="s">
        <v>3170</v>
      </c>
    </row>
    <row r="57" spans="1:8" x14ac:dyDescent="0.25">
      <c r="A57" s="8" t="s">
        <v>499</v>
      </c>
      <c r="B57" s="4" t="s">
        <v>2541</v>
      </c>
      <c r="C57" s="4">
        <v>2373</v>
      </c>
      <c r="D57" s="4" t="s">
        <v>2558</v>
      </c>
      <c r="E57" s="4" t="s">
        <v>9</v>
      </c>
      <c r="F57" s="4">
        <v>1401</v>
      </c>
      <c r="G57" s="4" t="s">
        <v>10</v>
      </c>
      <c r="H57" s="9" t="s">
        <v>3170</v>
      </c>
    </row>
    <row r="58" spans="1:8" x14ac:dyDescent="0.25">
      <c r="A58" s="8" t="s">
        <v>499</v>
      </c>
      <c r="B58" s="4" t="s">
        <v>2541</v>
      </c>
      <c r="C58" s="4">
        <v>2374</v>
      </c>
      <c r="D58" s="4" t="s">
        <v>2559</v>
      </c>
      <c r="E58" s="4" t="s">
        <v>9</v>
      </c>
      <c r="F58" s="4">
        <v>1401</v>
      </c>
      <c r="G58" s="4" t="s">
        <v>10</v>
      </c>
      <c r="H58" s="9" t="s">
        <v>3170</v>
      </c>
    </row>
    <row r="59" spans="1:8" x14ac:dyDescent="0.25">
      <c r="A59" s="8" t="s">
        <v>499</v>
      </c>
      <c r="B59" s="4" t="s">
        <v>2541</v>
      </c>
      <c r="C59" s="4">
        <v>2375</v>
      </c>
      <c r="D59" s="4" t="s">
        <v>2560</v>
      </c>
      <c r="E59" s="4" t="s">
        <v>9</v>
      </c>
      <c r="F59" s="4">
        <v>1401</v>
      </c>
      <c r="G59" s="4" t="s">
        <v>10</v>
      </c>
      <c r="H59" s="9" t="s">
        <v>3170</v>
      </c>
    </row>
    <row r="60" spans="1:8" x14ac:dyDescent="0.25">
      <c r="A60" s="8" t="s">
        <v>499</v>
      </c>
      <c r="B60" s="4" t="s">
        <v>2541</v>
      </c>
      <c r="C60" s="4">
        <v>2376</v>
      </c>
      <c r="D60" s="4" t="s">
        <v>648</v>
      </c>
      <c r="E60" s="4" t="s">
        <v>9</v>
      </c>
      <c r="F60" s="4">
        <v>1401</v>
      </c>
      <c r="G60" s="4" t="s">
        <v>10</v>
      </c>
      <c r="H60" s="9" t="s">
        <v>3170</v>
      </c>
    </row>
    <row r="61" spans="1:8" x14ac:dyDescent="0.25">
      <c r="A61" s="8" t="s">
        <v>499</v>
      </c>
      <c r="B61" s="4" t="s">
        <v>2541</v>
      </c>
      <c r="C61" s="4">
        <v>2434</v>
      </c>
      <c r="D61" s="4" t="s">
        <v>2561</v>
      </c>
      <c r="E61" s="4" t="s">
        <v>9</v>
      </c>
      <c r="F61" s="4">
        <v>2401</v>
      </c>
      <c r="G61" s="4" t="s">
        <v>10</v>
      </c>
      <c r="H61" s="9" t="s">
        <v>3170</v>
      </c>
    </row>
    <row r="62" spans="1:8" x14ac:dyDescent="0.25">
      <c r="A62" s="8" t="s">
        <v>499</v>
      </c>
      <c r="B62" s="4" t="s">
        <v>2541</v>
      </c>
      <c r="C62" s="4">
        <v>2436</v>
      </c>
      <c r="D62" s="4" t="s">
        <v>2562</v>
      </c>
      <c r="E62" s="4" t="s">
        <v>9</v>
      </c>
      <c r="F62" s="4">
        <v>2401</v>
      </c>
      <c r="G62" s="4" t="s">
        <v>10</v>
      </c>
      <c r="H62" s="9" t="s">
        <v>3170</v>
      </c>
    </row>
    <row r="63" spans="1:8" x14ac:dyDescent="0.25">
      <c r="A63" s="8" t="s">
        <v>499</v>
      </c>
      <c r="B63" s="4" t="s">
        <v>2541</v>
      </c>
      <c r="C63" s="4">
        <v>2438</v>
      </c>
      <c r="D63" s="4" t="s">
        <v>2563</v>
      </c>
      <c r="E63" s="4" t="s">
        <v>9</v>
      </c>
      <c r="F63" s="4">
        <v>1401</v>
      </c>
      <c r="G63" s="4" t="s">
        <v>10</v>
      </c>
      <c r="H63" s="9" t="s">
        <v>3170</v>
      </c>
    </row>
    <row r="64" spans="1:8" x14ac:dyDescent="0.25">
      <c r="A64" s="8" t="s">
        <v>499</v>
      </c>
      <c r="B64" s="4" t="s">
        <v>2541</v>
      </c>
      <c r="C64" s="4">
        <v>2439</v>
      </c>
      <c r="D64" s="4" t="s">
        <v>2564</v>
      </c>
      <c r="E64" s="4" t="s">
        <v>9</v>
      </c>
      <c r="F64" s="4">
        <v>1401</v>
      </c>
      <c r="G64" s="4" t="s">
        <v>10</v>
      </c>
      <c r="H64" s="9" t="s">
        <v>3170</v>
      </c>
    </row>
    <row r="65" spans="1:8" x14ac:dyDescent="0.25">
      <c r="A65" s="8" t="s">
        <v>499</v>
      </c>
      <c r="B65" s="4" t="s">
        <v>2541</v>
      </c>
      <c r="C65" s="4">
        <v>2441</v>
      </c>
      <c r="D65" s="4" t="s">
        <v>2565</v>
      </c>
      <c r="E65" s="4" t="s">
        <v>9</v>
      </c>
      <c r="F65" s="4">
        <v>1401</v>
      </c>
      <c r="G65" s="4" t="s">
        <v>10</v>
      </c>
      <c r="H65" s="9" t="s">
        <v>3170</v>
      </c>
    </row>
    <row r="66" spans="1:8" x14ac:dyDescent="0.25">
      <c r="A66" s="8" t="s">
        <v>499</v>
      </c>
      <c r="B66" s="4" t="s">
        <v>2541</v>
      </c>
      <c r="C66" s="4">
        <v>2442</v>
      </c>
      <c r="D66" s="4" t="s">
        <v>2566</v>
      </c>
      <c r="E66" s="4" t="s">
        <v>9</v>
      </c>
      <c r="F66" s="4">
        <v>1401</v>
      </c>
      <c r="G66" s="4" t="s">
        <v>10</v>
      </c>
      <c r="H66" s="9" t="s">
        <v>3170</v>
      </c>
    </row>
    <row r="67" spans="1:8" x14ac:dyDescent="0.25">
      <c r="A67" s="8" t="s">
        <v>499</v>
      </c>
      <c r="B67" s="4" t="s">
        <v>2541</v>
      </c>
      <c r="C67" s="4">
        <v>2494</v>
      </c>
      <c r="D67" s="4" t="s">
        <v>2567</v>
      </c>
      <c r="E67" s="4" t="s">
        <v>9</v>
      </c>
      <c r="F67" s="4">
        <v>2401</v>
      </c>
      <c r="G67" s="4" t="s">
        <v>10</v>
      </c>
      <c r="H67" s="9" t="s">
        <v>3170</v>
      </c>
    </row>
    <row r="68" spans="1:8" x14ac:dyDescent="0.25">
      <c r="A68" s="8" t="s">
        <v>499</v>
      </c>
      <c r="B68" s="4" t="s">
        <v>2541</v>
      </c>
      <c r="C68" s="4">
        <v>2495</v>
      </c>
      <c r="D68" s="4" t="s">
        <v>2568</v>
      </c>
      <c r="E68" s="4" t="s">
        <v>9</v>
      </c>
      <c r="F68" s="4">
        <v>2401</v>
      </c>
      <c r="G68" s="4" t="s">
        <v>10</v>
      </c>
      <c r="H68" s="9" t="s">
        <v>3170</v>
      </c>
    </row>
    <row r="69" spans="1:8" x14ac:dyDescent="0.25">
      <c r="A69" s="8" t="s">
        <v>499</v>
      </c>
      <c r="B69" s="4" t="s">
        <v>2541</v>
      </c>
      <c r="C69" s="4">
        <v>2496</v>
      </c>
      <c r="D69" s="4" t="s">
        <v>2569</v>
      </c>
      <c r="E69" s="4" t="s">
        <v>9</v>
      </c>
      <c r="F69" s="4">
        <v>2401</v>
      </c>
      <c r="G69" s="4" t="s">
        <v>10</v>
      </c>
      <c r="H69" s="9" t="s">
        <v>3170</v>
      </c>
    </row>
    <row r="70" spans="1:8" x14ac:dyDescent="0.25">
      <c r="A70" s="8" t="s">
        <v>499</v>
      </c>
      <c r="B70" s="4" t="s">
        <v>2541</v>
      </c>
      <c r="C70" s="4">
        <v>2512</v>
      </c>
      <c r="D70" s="4" t="s">
        <v>2570</v>
      </c>
      <c r="E70" s="4" t="s">
        <v>9</v>
      </c>
      <c r="F70" s="4">
        <v>1401</v>
      </c>
      <c r="G70" s="4" t="s">
        <v>10</v>
      </c>
      <c r="H70" s="9" t="s">
        <v>3170</v>
      </c>
    </row>
    <row r="71" spans="1:8" x14ac:dyDescent="0.25">
      <c r="A71" s="8" t="s">
        <v>499</v>
      </c>
      <c r="B71" s="4" t="s">
        <v>2541</v>
      </c>
      <c r="C71" s="4">
        <v>2523</v>
      </c>
      <c r="D71" s="4" t="s">
        <v>2571</v>
      </c>
      <c r="E71" s="4" t="s">
        <v>9</v>
      </c>
      <c r="F71" s="4">
        <v>2401</v>
      </c>
      <c r="G71" s="4" t="s">
        <v>10</v>
      </c>
      <c r="H71" s="9" t="s">
        <v>3170</v>
      </c>
    </row>
    <row r="72" spans="1:8" x14ac:dyDescent="0.25">
      <c r="A72" s="8" t="s">
        <v>499</v>
      </c>
      <c r="B72" s="4" t="s">
        <v>2541</v>
      </c>
      <c r="C72" s="4">
        <v>2524</v>
      </c>
      <c r="D72" s="4" t="s">
        <v>2572</v>
      </c>
      <c r="E72" s="4" t="s">
        <v>9</v>
      </c>
      <c r="F72" s="4">
        <v>2401</v>
      </c>
      <c r="G72" s="4" t="s">
        <v>10</v>
      </c>
      <c r="H72" s="9" t="s">
        <v>3170</v>
      </c>
    </row>
    <row r="73" spans="1:8" x14ac:dyDescent="0.25">
      <c r="A73" s="8" t="s">
        <v>499</v>
      </c>
      <c r="B73" s="4" t="s">
        <v>2541</v>
      </c>
      <c r="C73" s="4" t="s">
        <v>2573</v>
      </c>
      <c r="D73" s="4" t="s">
        <v>2574</v>
      </c>
      <c r="E73" s="4" t="s">
        <v>9</v>
      </c>
      <c r="F73" s="4">
        <v>2401</v>
      </c>
      <c r="G73" s="4" t="s">
        <v>10</v>
      </c>
      <c r="H73" s="9" t="s">
        <v>3170</v>
      </c>
    </row>
    <row r="74" spans="1:8" x14ac:dyDescent="0.25">
      <c r="A74" s="8" t="s">
        <v>499</v>
      </c>
      <c r="B74" s="4" t="s">
        <v>2541</v>
      </c>
      <c r="C74" s="4">
        <v>2526</v>
      </c>
      <c r="D74" s="4" t="s">
        <v>2575</v>
      </c>
      <c r="E74" s="4" t="s">
        <v>9</v>
      </c>
      <c r="F74" s="4">
        <v>1401</v>
      </c>
      <c r="G74" s="4" t="s">
        <v>10</v>
      </c>
      <c r="H74" s="9" t="s">
        <v>3170</v>
      </c>
    </row>
    <row r="75" spans="1:8" x14ac:dyDescent="0.25">
      <c r="A75" s="8" t="s">
        <v>499</v>
      </c>
      <c r="B75" s="4" t="s">
        <v>2541</v>
      </c>
      <c r="C75" s="4">
        <v>2528</v>
      </c>
      <c r="D75" s="4" t="s">
        <v>2576</v>
      </c>
      <c r="E75" s="4" t="s">
        <v>9</v>
      </c>
      <c r="F75" s="4">
        <v>1401</v>
      </c>
      <c r="G75" s="4" t="s">
        <v>10</v>
      </c>
      <c r="H75" s="9" t="s">
        <v>3170</v>
      </c>
    </row>
    <row r="76" spans="1:8" x14ac:dyDescent="0.25">
      <c r="A76" s="8" t="s">
        <v>499</v>
      </c>
      <c r="B76" s="4" t="s">
        <v>2541</v>
      </c>
      <c r="C76" s="4">
        <v>2529</v>
      </c>
      <c r="D76" s="4" t="s">
        <v>2577</v>
      </c>
      <c r="E76" s="4" t="s">
        <v>9</v>
      </c>
      <c r="F76" s="4">
        <v>2401</v>
      </c>
      <c r="G76" s="4" t="s">
        <v>10</v>
      </c>
      <c r="H76" s="9" t="s">
        <v>3170</v>
      </c>
    </row>
    <row r="77" spans="1:8" x14ac:dyDescent="0.25">
      <c r="A77" s="8" t="s">
        <v>499</v>
      </c>
      <c r="B77" s="4" t="s">
        <v>2541</v>
      </c>
      <c r="C77" s="4">
        <v>2533</v>
      </c>
      <c r="D77" s="4" t="s">
        <v>2578</v>
      </c>
      <c r="E77" s="4" t="s">
        <v>9</v>
      </c>
      <c r="F77" s="4">
        <v>1401</v>
      </c>
      <c r="G77" s="4" t="s">
        <v>10</v>
      </c>
      <c r="H77" s="9" t="s">
        <v>3170</v>
      </c>
    </row>
    <row r="78" spans="1:8" x14ac:dyDescent="0.25">
      <c r="A78" s="8" t="s">
        <v>499</v>
      </c>
      <c r="B78" s="4" t="s">
        <v>2541</v>
      </c>
      <c r="C78" s="4">
        <v>2534</v>
      </c>
      <c r="D78" s="4" t="s">
        <v>2579</v>
      </c>
      <c r="E78" s="4" t="s">
        <v>9</v>
      </c>
      <c r="F78" s="4">
        <v>2401</v>
      </c>
      <c r="G78" s="4" t="s">
        <v>10</v>
      </c>
      <c r="H78" s="9" t="s">
        <v>3170</v>
      </c>
    </row>
    <row r="79" spans="1:8" x14ac:dyDescent="0.25">
      <c r="A79" s="8" t="s">
        <v>499</v>
      </c>
      <c r="B79" s="4" t="s">
        <v>2541</v>
      </c>
      <c r="C79" s="4">
        <v>2535</v>
      </c>
      <c r="D79" s="4" t="s">
        <v>2580</v>
      </c>
      <c r="E79" s="4" t="s">
        <v>9</v>
      </c>
      <c r="F79" s="4">
        <v>2401</v>
      </c>
      <c r="G79" s="4" t="s">
        <v>10</v>
      </c>
      <c r="H79" s="9" t="s">
        <v>3170</v>
      </c>
    </row>
    <row r="80" spans="1:8" x14ac:dyDescent="0.25">
      <c r="A80" s="8" t="s">
        <v>499</v>
      </c>
      <c r="B80" s="4" t="s">
        <v>2541</v>
      </c>
      <c r="C80" s="4">
        <v>2557</v>
      </c>
      <c r="D80" s="4" t="s">
        <v>2581</v>
      </c>
      <c r="E80" s="4" t="s">
        <v>9</v>
      </c>
      <c r="F80" s="4">
        <v>1401</v>
      </c>
      <c r="G80" s="4" t="s">
        <v>10</v>
      </c>
      <c r="H80" s="9" t="s">
        <v>3170</v>
      </c>
    </row>
    <row r="81" spans="1:8" x14ac:dyDescent="0.25">
      <c r="A81" s="8" t="s">
        <v>499</v>
      </c>
      <c r="B81" s="4" t="s">
        <v>2541</v>
      </c>
      <c r="C81" s="4">
        <v>2565</v>
      </c>
      <c r="D81" s="4" t="s">
        <v>2582</v>
      </c>
      <c r="E81" s="4" t="s">
        <v>9</v>
      </c>
      <c r="F81" s="4">
        <v>1401</v>
      </c>
      <c r="G81" s="4" t="s">
        <v>10</v>
      </c>
      <c r="H81" s="9" t="s">
        <v>3170</v>
      </c>
    </row>
    <row r="82" spans="1:8" x14ac:dyDescent="0.25">
      <c r="A82" s="8" t="s">
        <v>499</v>
      </c>
      <c r="B82" s="4" t="s">
        <v>2541</v>
      </c>
      <c r="C82" s="4">
        <v>2567</v>
      </c>
      <c r="D82" s="4" t="s">
        <v>2583</v>
      </c>
      <c r="E82" s="4" t="s">
        <v>9</v>
      </c>
      <c r="F82" s="4">
        <v>2401</v>
      </c>
      <c r="G82" s="4" t="s">
        <v>10</v>
      </c>
      <c r="H82" s="9" t="s">
        <v>3170</v>
      </c>
    </row>
    <row r="83" spans="1:8" x14ac:dyDescent="0.25">
      <c r="A83" s="8" t="s">
        <v>499</v>
      </c>
      <c r="B83" s="4" t="s">
        <v>2541</v>
      </c>
      <c r="C83" s="4">
        <v>2568</v>
      </c>
      <c r="D83" s="4" t="s">
        <v>2584</v>
      </c>
      <c r="E83" s="4" t="s">
        <v>9</v>
      </c>
      <c r="F83" s="4">
        <v>2401</v>
      </c>
      <c r="G83" s="4" t="s">
        <v>10</v>
      </c>
      <c r="H83" s="9" t="s">
        <v>3170</v>
      </c>
    </row>
    <row r="84" spans="1:8" x14ac:dyDescent="0.25">
      <c r="A84" s="8" t="s">
        <v>499</v>
      </c>
      <c r="B84" s="4" t="s">
        <v>2541</v>
      </c>
      <c r="C84" s="4">
        <v>2574</v>
      </c>
      <c r="D84" s="4" t="s">
        <v>2585</v>
      </c>
      <c r="E84" s="4" t="s">
        <v>9</v>
      </c>
      <c r="F84" s="4">
        <v>1401</v>
      </c>
      <c r="G84" s="4" t="s">
        <v>10</v>
      </c>
      <c r="H84" s="9" t="s">
        <v>3170</v>
      </c>
    </row>
    <row r="85" spans="1:8" x14ac:dyDescent="0.25">
      <c r="A85" s="8" t="s">
        <v>499</v>
      </c>
      <c r="B85" s="4" t="s">
        <v>2541</v>
      </c>
      <c r="C85" s="4">
        <v>2575</v>
      </c>
      <c r="D85" s="4" t="s">
        <v>2586</v>
      </c>
      <c r="E85" s="4" t="s">
        <v>9</v>
      </c>
      <c r="F85" s="4">
        <v>1401</v>
      </c>
      <c r="G85" s="4" t="s">
        <v>10</v>
      </c>
      <c r="H85" s="9" t="s">
        <v>3170</v>
      </c>
    </row>
    <row r="86" spans="1:8" x14ac:dyDescent="0.25">
      <c r="A86" s="8" t="s">
        <v>499</v>
      </c>
      <c r="B86" s="4" t="s">
        <v>2541</v>
      </c>
      <c r="C86" s="4">
        <v>2598</v>
      </c>
      <c r="D86" s="4" t="s">
        <v>2587</v>
      </c>
      <c r="E86" s="4" t="s">
        <v>9</v>
      </c>
      <c r="F86" s="4">
        <v>2401</v>
      </c>
      <c r="G86" s="4" t="s">
        <v>10</v>
      </c>
      <c r="H86" s="9" t="s">
        <v>3170</v>
      </c>
    </row>
    <row r="87" spans="1:8" x14ac:dyDescent="0.25">
      <c r="A87" s="8" t="s">
        <v>499</v>
      </c>
      <c r="B87" s="4" t="s">
        <v>2541</v>
      </c>
      <c r="C87" s="4">
        <v>2663</v>
      </c>
      <c r="D87" s="4" t="s">
        <v>2588</v>
      </c>
      <c r="E87" s="4" t="s">
        <v>9</v>
      </c>
      <c r="F87" s="4">
        <v>1401</v>
      </c>
      <c r="G87" s="4" t="s">
        <v>10</v>
      </c>
      <c r="H87" s="9" t="s">
        <v>3170</v>
      </c>
    </row>
    <row r="88" spans="1:8" x14ac:dyDescent="0.25">
      <c r="A88" s="8" t="s">
        <v>499</v>
      </c>
      <c r="B88" s="4" t="s">
        <v>2541</v>
      </c>
      <c r="C88" s="4">
        <v>2706</v>
      </c>
      <c r="D88" s="4" t="s">
        <v>2589</v>
      </c>
      <c r="E88" s="4" t="s">
        <v>9</v>
      </c>
      <c r="F88" s="4">
        <v>2401</v>
      </c>
      <c r="G88" s="4" t="s">
        <v>10</v>
      </c>
      <c r="H88" s="9" t="s">
        <v>3170</v>
      </c>
    </row>
    <row r="89" spans="1:8" x14ac:dyDescent="0.25">
      <c r="A89" s="8" t="s">
        <v>499</v>
      </c>
      <c r="B89" s="4" t="s">
        <v>2541</v>
      </c>
      <c r="C89" s="4">
        <v>3142</v>
      </c>
      <c r="D89" s="4" t="s">
        <v>2590</v>
      </c>
      <c r="E89" s="4" t="s">
        <v>9</v>
      </c>
      <c r="F89" s="4">
        <v>1401</v>
      </c>
      <c r="G89" s="4" t="s">
        <v>10</v>
      </c>
      <c r="H89" s="9" t="s">
        <v>3170</v>
      </c>
    </row>
    <row r="90" spans="1:8" x14ac:dyDescent="0.25">
      <c r="A90" s="8" t="s">
        <v>499</v>
      </c>
      <c r="B90" s="4" t="s">
        <v>2541</v>
      </c>
      <c r="C90" s="4">
        <v>3145</v>
      </c>
      <c r="D90" s="4" t="s">
        <v>2591</v>
      </c>
      <c r="E90" s="4" t="s">
        <v>9</v>
      </c>
      <c r="F90" s="4">
        <v>1401</v>
      </c>
      <c r="G90" s="4" t="s">
        <v>10</v>
      </c>
      <c r="H90" s="9" t="s">
        <v>3170</v>
      </c>
    </row>
    <row r="91" spans="1:8" x14ac:dyDescent="0.25">
      <c r="A91" s="8" t="s">
        <v>499</v>
      </c>
      <c r="B91" s="4" t="s">
        <v>2541</v>
      </c>
      <c r="C91" s="4">
        <v>3248</v>
      </c>
      <c r="D91" s="4" t="s">
        <v>2592</v>
      </c>
      <c r="E91" s="4" t="s">
        <v>9</v>
      </c>
      <c r="F91" s="4">
        <v>2401</v>
      </c>
      <c r="G91" s="4" t="s">
        <v>10</v>
      </c>
      <c r="H91" s="9" t="s">
        <v>3170</v>
      </c>
    </row>
    <row r="92" spans="1:8" x14ac:dyDescent="0.25">
      <c r="A92" s="8" t="s">
        <v>499</v>
      </c>
      <c r="B92" s="4" t="s">
        <v>2541</v>
      </c>
      <c r="C92" s="4">
        <v>3249</v>
      </c>
      <c r="D92" s="4" t="s">
        <v>2593</v>
      </c>
      <c r="E92" s="4" t="s">
        <v>9</v>
      </c>
      <c r="F92" s="4">
        <v>2401</v>
      </c>
      <c r="G92" s="4" t="s">
        <v>10</v>
      </c>
      <c r="H92" s="9" t="s">
        <v>3170</v>
      </c>
    </row>
    <row r="93" spans="1:8" x14ac:dyDescent="0.25">
      <c r="A93" s="8" t="s">
        <v>499</v>
      </c>
      <c r="B93" s="4" t="s">
        <v>2541</v>
      </c>
      <c r="C93" s="4">
        <v>718</v>
      </c>
      <c r="D93" s="4" t="s">
        <v>2594</v>
      </c>
      <c r="E93" s="4" t="s">
        <v>9</v>
      </c>
      <c r="F93" s="4">
        <v>2401</v>
      </c>
      <c r="G93" s="4" t="s">
        <v>10</v>
      </c>
      <c r="H93" s="9" t="s">
        <v>3170</v>
      </c>
    </row>
    <row r="94" spans="1:8" x14ac:dyDescent="0.25">
      <c r="A94" s="8" t="s">
        <v>499</v>
      </c>
      <c r="B94" s="4" t="s">
        <v>2595</v>
      </c>
      <c r="C94" s="4">
        <v>2569</v>
      </c>
      <c r="D94" s="4" t="s">
        <v>2596</v>
      </c>
      <c r="E94" s="4" t="s">
        <v>9</v>
      </c>
      <c r="F94" s="4">
        <v>2401</v>
      </c>
      <c r="G94" s="4" t="s">
        <v>10</v>
      </c>
      <c r="H94" s="9" t="s">
        <v>3170</v>
      </c>
    </row>
    <row r="95" spans="1:8" x14ac:dyDescent="0.25">
      <c r="A95" s="8" t="s">
        <v>499</v>
      </c>
      <c r="B95" s="4" t="s">
        <v>2595</v>
      </c>
      <c r="C95" s="4">
        <v>2576</v>
      </c>
      <c r="D95" s="4" t="s">
        <v>2597</v>
      </c>
      <c r="E95" s="4" t="s">
        <v>9</v>
      </c>
      <c r="F95" s="4">
        <v>2401</v>
      </c>
      <c r="G95" s="4" t="s">
        <v>10</v>
      </c>
      <c r="H95" s="9" t="s">
        <v>3170</v>
      </c>
    </row>
    <row r="96" spans="1:8" x14ac:dyDescent="0.25">
      <c r="A96" s="8" t="s">
        <v>499</v>
      </c>
      <c r="B96" s="4" t="s">
        <v>2595</v>
      </c>
      <c r="C96" s="4">
        <v>2584</v>
      </c>
      <c r="D96" s="4" t="s">
        <v>2598</v>
      </c>
      <c r="E96" s="4" t="s">
        <v>9</v>
      </c>
      <c r="F96" s="4">
        <v>2401</v>
      </c>
      <c r="G96" s="4" t="s">
        <v>10</v>
      </c>
      <c r="H96" s="9" t="s">
        <v>3170</v>
      </c>
    </row>
    <row r="97" spans="1:8" x14ac:dyDescent="0.25">
      <c r="A97" s="8" t="s">
        <v>499</v>
      </c>
      <c r="B97" s="4" t="s">
        <v>2595</v>
      </c>
      <c r="C97" s="4">
        <v>2589</v>
      </c>
      <c r="D97" s="4" t="s">
        <v>2599</v>
      </c>
      <c r="E97" s="4" t="s">
        <v>9</v>
      </c>
      <c r="F97" s="4">
        <v>2401</v>
      </c>
      <c r="G97" s="4" t="s">
        <v>10</v>
      </c>
      <c r="H97" s="9" t="s">
        <v>3170</v>
      </c>
    </row>
    <row r="98" spans="1:8" x14ac:dyDescent="0.25">
      <c r="A98" s="8" t="s">
        <v>499</v>
      </c>
      <c r="B98" s="4" t="s">
        <v>2595</v>
      </c>
      <c r="C98" s="4">
        <v>2796</v>
      </c>
      <c r="D98" s="4" t="s">
        <v>2600</v>
      </c>
      <c r="E98" s="4" t="s">
        <v>9</v>
      </c>
      <c r="F98" s="4">
        <v>2401</v>
      </c>
      <c r="G98" s="4" t="s">
        <v>10</v>
      </c>
      <c r="H98" s="9" t="s">
        <v>3170</v>
      </c>
    </row>
    <row r="99" spans="1:8" x14ac:dyDescent="0.25">
      <c r="A99" s="8" t="s">
        <v>499</v>
      </c>
      <c r="B99" s="4" t="s">
        <v>2595</v>
      </c>
      <c r="C99" s="4">
        <v>2802</v>
      </c>
      <c r="D99" s="4" t="s">
        <v>2601</v>
      </c>
      <c r="E99" s="4" t="s">
        <v>9</v>
      </c>
      <c r="F99" s="4">
        <v>2401</v>
      </c>
      <c r="G99" s="4" t="s">
        <v>10</v>
      </c>
      <c r="H99" s="9" t="s">
        <v>3170</v>
      </c>
    </row>
    <row r="100" spans="1:8" x14ac:dyDescent="0.25">
      <c r="A100" s="8" t="s">
        <v>499</v>
      </c>
      <c r="B100" s="4" t="s">
        <v>2595</v>
      </c>
      <c r="C100" s="4">
        <v>2816</v>
      </c>
      <c r="D100" s="4" t="s">
        <v>2602</v>
      </c>
      <c r="E100" s="4" t="s">
        <v>9</v>
      </c>
      <c r="F100" s="4">
        <v>1401</v>
      </c>
      <c r="G100" s="4" t="s">
        <v>10</v>
      </c>
      <c r="H100" s="9" t="s">
        <v>3170</v>
      </c>
    </row>
    <row r="101" spans="1:8" x14ac:dyDescent="0.25">
      <c r="A101" s="8" t="s">
        <v>499</v>
      </c>
      <c r="B101" s="4" t="s">
        <v>2595</v>
      </c>
      <c r="C101" s="4">
        <v>3030</v>
      </c>
      <c r="D101" s="4" t="s">
        <v>2603</v>
      </c>
      <c r="E101" s="4" t="s">
        <v>9</v>
      </c>
      <c r="F101" s="4">
        <v>2401</v>
      </c>
      <c r="G101" s="4" t="s">
        <v>10</v>
      </c>
      <c r="H101" s="9" t="s">
        <v>3170</v>
      </c>
    </row>
    <row r="102" spans="1:8" x14ac:dyDescent="0.25">
      <c r="A102" s="8" t="s">
        <v>499</v>
      </c>
      <c r="B102" s="4" t="s">
        <v>2595</v>
      </c>
      <c r="C102" s="4">
        <v>3108</v>
      </c>
      <c r="D102" s="4" t="s">
        <v>2604</v>
      </c>
      <c r="E102" s="4" t="s">
        <v>9</v>
      </c>
      <c r="F102" s="4">
        <v>2401</v>
      </c>
      <c r="G102" s="4" t="s">
        <v>10</v>
      </c>
      <c r="H102" s="9" t="s">
        <v>3170</v>
      </c>
    </row>
    <row r="103" spans="1:8" x14ac:dyDescent="0.25">
      <c r="A103" s="8" t="s">
        <v>499</v>
      </c>
      <c r="B103" s="4" t="s">
        <v>2605</v>
      </c>
      <c r="C103" s="4">
        <v>1216</v>
      </c>
      <c r="D103" s="4" t="s">
        <v>2606</v>
      </c>
      <c r="E103" s="4" t="s">
        <v>9</v>
      </c>
      <c r="F103" s="4">
        <v>2401</v>
      </c>
      <c r="G103" s="4" t="s">
        <v>10</v>
      </c>
      <c r="H103" s="9" t="s">
        <v>3170</v>
      </c>
    </row>
    <row r="104" spans="1:8" x14ac:dyDescent="0.25">
      <c r="A104" s="8" t="s">
        <v>499</v>
      </c>
      <c r="B104" s="4" t="s">
        <v>2605</v>
      </c>
      <c r="C104" s="4">
        <v>2444</v>
      </c>
      <c r="D104" s="4" t="s">
        <v>2607</v>
      </c>
      <c r="E104" s="4" t="s">
        <v>9</v>
      </c>
      <c r="F104" s="4">
        <v>2401</v>
      </c>
      <c r="G104" s="4" t="s">
        <v>10</v>
      </c>
      <c r="H104" s="9" t="s">
        <v>3170</v>
      </c>
    </row>
    <row r="105" spans="1:8" x14ac:dyDescent="0.25">
      <c r="A105" s="8" t="s">
        <v>499</v>
      </c>
      <c r="B105" s="4" t="s">
        <v>2605</v>
      </c>
      <c r="C105" s="4">
        <v>2445</v>
      </c>
      <c r="D105" s="4" t="s">
        <v>2608</v>
      </c>
      <c r="E105" s="4" t="s">
        <v>9</v>
      </c>
      <c r="F105" s="4">
        <v>1401</v>
      </c>
      <c r="G105" s="4" t="s">
        <v>10</v>
      </c>
      <c r="H105" s="9" t="s">
        <v>3170</v>
      </c>
    </row>
    <row r="106" spans="1:8" x14ac:dyDescent="0.25">
      <c r="A106" s="8" t="s">
        <v>499</v>
      </c>
      <c r="B106" s="4" t="s">
        <v>2605</v>
      </c>
      <c r="C106" s="4">
        <v>2446</v>
      </c>
      <c r="D106" s="4" t="s">
        <v>2609</v>
      </c>
      <c r="E106" s="4" t="s">
        <v>9</v>
      </c>
      <c r="F106" s="4">
        <v>1401</v>
      </c>
      <c r="G106" s="4" t="s">
        <v>10</v>
      </c>
      <c r="H106" s="9" t="s">
        <v>3170</v>
      </c>
    </row>
    <row r="107" spans="1:8" x14ac:dyDescent="0.25">
      <c r="A107" s="8" t="s">
        <v>499</v>
      </c>
      <c r="B107" s="4" t="s">
        <v>2605</v>
      </c>
      <c r="C107" s="4">
        <v>2447</v>
      </c>
      <c r="D107" s="4" t="s">
        <v>2610</v>
      </c>
      <c r="E107" s="4" t="s">
        <v>9</v>
      </c>
      <c r="F107" s="4">
        <v>1401</v>
      </c>
      <c r="G107" s="4" t="s">
        <v>10</v>
      </c>
      <c r="H107" s="9" t="s">
        <v>3170</v>
      </c>
    </row>
    <row r="108" spans="1:8" x14ac:dyDescent="0.25">
      <c r="A108" s="8" t="s">
        <v>499</v>
      </c>
      <c r="B108" s="4" t="s">
        <v>2605</v>
      </c>
      <c r="C108" s="4">
        <v>2448</v>
      </c>
      <c r="D108" s="4" t="s">
        <v>2611</v>
      </c>
      <c r="E108" s="4" t="s">
        <v>9</v>
      </c>
      <c r="F108" s="4">
        <v>2401</v>
      </c>
      <c r="G108" s="4" t="s">
        <v>10</v>
      </c>
      <c r="H108" s="9" t="s">
        <v>3170</v>
      </c>
    </row>
    <row r="109" spans="1:8" x14ac:dyDescent="0.25">
      <c r="A109" s="8" t="s">
        <v>499</v>
      </c>
      <c r="B109" s="4" t="s">
        <v>2605</v>
      </c>
      <c r="C109" s="4">
        <v>2449</v>
      </c>
      <c r="D109" s="4" t="s">
        <v>2612</v>
      </c>
      <c r="E109" s="4" t="s">
        <v>9</v>
      </c>
      <c r="F109" s="4">
        <v>2401</v>
      </c>
      <c r="G109" s="4" t="s">
        <v>10</v>
      </c>
      <c r="H109" s="9" t="s">
        <v>3170</v>
      </c>
    </row>
    <row r="110" spans="1:8" x14ac:dyDescent="0.25">
      <c r="A110" s="8" t="s">
        <v>499</v>
      </c>
      <c r="B110" s="4" t="s">
        <v>2605</v>
      </c>
      <c r="C110" s="4">
        <v>2450</v>
      </c>
      <c r="D110" s="4" t="s">
        <v>2613</v>
      </c>
      <c r="E110" s="4" t="s">
        <v>9</v>
      </c>
      <c r="F110" s="4">
        <v>1401</v>
      </c>
      <c r="G110" s="4" t="s">
        <v>10</v>
      </c>
      <c r="H110" s="9" t="s">
        <v>3170</v>
      </c>
    </row>
    <row r="111" spans="1:8" x14ac:dyDescent="0.25">
      <c r="A111" s="8" t="s">
        <v>499</v>
      </c>
      <c r="B111" s="4" t="s">
        <v>2605</v>
      </c>
      <c r="C111" s="4">
        <v>2835</v>
      </c>
      <c r="D111" s="4" t="s">
        <v>2614</v>
      </c>
      <c r="E111" s="4" t="s">
        <v>9</v>
      </c>
      <c r="F111" s="4">
        <v>1401</v>
      </c>
      <c r="G111" s="4" t="s">
        <v>10</v>
      </c>
      <c r="H111" s="9" t="s">
        <v>3170</v>
      </c>
    </row>
    <row r="112" spans="1:8" x14ac:dyDescent="0.25">
      <c r="A112" s="8" t="s">
        <v>499</v>
      </c>
      <c r="B112" s="4" t="s">
        <v>2605</v>
      </c>
      <c r="C112" s="4">
        <v>2837</v>
      </c>
      <c r="D112" s="4" t="s">
        <v>2615</v>
      </c>
      <c r="E112" s="4" t="s">
        <v>9</v>
      </c>
      <c r="F112" s="4">
        <v>1401</v>
      </c>
      <c r="G112" s="4" t="s">
        <v>10</v>
      </c>
      <c r="H112" s="9" t="s">
        <v>3170</v>
      </c>
    </row>
    <row r="113" spans="1:8" x14ac:dyDescent="0.25">
      <c r="A113" s="8" t="s">
        <v>499</v>
      </c>
      <c r="B113" s="4" t="s">
        <v>2605</v>
      </c>
      <c r="C113" s="4">
        <v>2838</v>
      </c>
      <c r="D113" s="4" t="s">
        <v>2616</v>
      </c>
      <c r="E113" s="4" t="s">
        <v>9</v>
      </c>
      <c r="F113" s="4">
        <v>2401</v>
      </c>
      <c r="G113" s="4" t="s">
        <v>10</v>
      </c>
      <c r="H113" s="9" t="s">
        <v>3170</v>
      </c>
    </row>
    <row r="114" spans="1:8" x14ac:dyDescent="0.25">
      <c r="A114" s="8" t="s">
        <v>499</v>
      </c>
      <c r="B114" s="4" t="s">
        <v>2605</v>
      </c>
      <c r="C114" s="4">
        <v>2839</v>
      </c>
      <c r="D114" s="4" t="s">
        <v>287</v>
      </c>
      <c r="E114" s="4" t="s">
        <v>9</v>
      </c>
      <c r="F114" s="4">
        <v>2401</v>
      </c>
      <c r="G114" s="4" t="s">
        <v>10</v>
      </c>
      <c r="H114" s="9" t="s">
        <v>3170</v>
      </c>
    </row>
    <row r="115" spans="1:8" x14ac:dyDescent="0.25">
      <c r="A115" s="8" t="s">
        <v>499</v>
      </c>
      <c r="B115" s="4" t="s">
        <v>2605</v>
      </c>
      <c r="C115" s="4">
        <v>2915</v>
      </c>
      <c r="D115" s="4" t="s">
        <v>2617</v>
      </c>
      <c r="E115" s="4" t="s">
        <v>9</v>
      </c>
      <c r="F115" s="4">
        <v>2401</v>
      </c>
      <c r="G115" s="4" t="s">
        <v>10</v>
      </c>
      <c r="H115" s="9" t="s">
        <v>3170</v>
      </c>
    </row>
    <row r="116" spans="1:8" x14ac:dyDescent="0.25">
      <c r="A116" s="8" t="s">
        <v>499</v>
      </c>
      <c r="B116" s="4" t="s">
        <v>2605</v>
      </c>
      <c r="C116" s="4">
        <v>2916</v>
      </c>
      <c r="D116" s="4" t="s">
        <v>2618</v>
      </c>
      <c r="E116" s="4" t="s">
        <v>9</v>
      </c>
      <c r="F116" s="4">
        <v>2401</v>
      </c>
      <c r="G116" s="4" t="s">
        <v>10</v>
      </c>
      <c r="H116" s="9" t="s">
        <v>3170</v>
      </c>
    </row>
    <row r="117" spans="1:8" x14ac:dyDescent="0.25">
      <c r="A117" s="8" t="s">
        <v>499</v>
      </c>
      <c r="B117" s="4" t="s">
        <v>2605</v>
      </c>
      <c r="C117" s="4">
        <v>2918</v>
      </c>
      <c r="D117" s="4" t="s">
        <v>2619</v>
      </c>
      <c r="E117" s="4" t="s">
        <v>9</v>
      </c>
      <c r="F117" s="4">
        <v>2401</v>
      </c>
      <c r="G117" s="4" t="s">
        <v>10</v>
      </c>
      <c r="H117" s="9" t="s">
        <v>3170</v>
      </c>
    </row>
    <row r="118" spans="1:8" x14ac:dyDescent="0.25">
      <c r="A118" s="8" t="s">
        <v>499</v>
      </c>
      <c r="B118" s="4" t="s">
        <v>2605</v>
      </c>
      <c r="C118" s="4">
        <v>2919</v>
      </c>
      <c r="D118" s="4" t="s">
        <v>2620</v>
      </c>
      <c r="E118" s="4" t="s">
        <v>9</v>
      </c>
      <c r="F118" s="4">
        <v>1401</v>
      </c>
      <c r="G118" s="4" t="s">
        <v>10</v>
      </c>
      <c r="H118" s="9" t="s">
        <v>3170</v>
      </c>
    </row>
    <row r="119" spans="1:8" x14ac:dyDescent="0.25">
      <c r="A119" s="8" t="s">
        <v>499</v>
      </c>
      <c r="B119" s="4" t="s">
        <v>2605</v>
      </c>
      <c r="C119" s="4">
        <v>2921</v>
      </c>
      <c r="D119" s="4" t="s">
        <v>2621</v>
      </c>
      <c r="E119" s="4" t="s">
        <v>9</v>
      </c>
      <c r="F119" s="4">
        <v>2401</v>
      </c>
      <c r="G119" s="4" t="s">
        <v>10</v>
      </c>
      <c r="H119" s="9" t="s">
        <v>3170</v>
      </c>
    </row>
    <row r="120" spans="1:8" x14ac:dyDescent="0.25">
      <c r="A120" s="8" t="s">
        <v>499</v>
      </c>
      <c r="B120" s="4" t="s">
        <v>2605</v>
      </c>
      <c r="C120" s="4">
        <v>2922</v>
      </c>
      <c r="D120" s="4" t="s">
        <v>2622</v>
      </c>
      <c r="E120" s="4" t="s">
        <v>9</v>
      </c>
      <c r="F120" s="4">
        <v>1401</v>
      </c>
      <c r="G120" s="4" t="s">
        <v>10</v>
      </c>
      <c r="H120" s="9" t="s">
        <v>3170</v>
      </c>
    </row>
    <row r="121" spans="1:8" x14ac:dyDescent="0.25">
      <c r="A121" s="8" t="s">
        <v>499</v>
      </c>
      <c r="B121" s="4" t="s">
        <v>2605</v>
      </c>
      <c r="C121" s="4">
        <v>2923</v>
      </c>
      <c r="D121" s="4" t="s">
        <v>2623</v>
      </c>
      <c r="E121" s="4" t="s">
        <v>9</v>
      </c>
      <c r="F121" s="4">
        <v>1401</v>
      </c>
      <c r="G121" s="4" t="s">
        <v>10</v>
      </c>
      <c r="H121" s="9" t="s">
        <v>3170</v>
      </c>
    </row>
    <row r="122" spans="1:8" x14ac:dyDescent="0.25">
      <c r="A122" s="8" t="s">
        <v>499</v>
      </c>
      <c r="B122" s="4" t="s">
        <v>2605</v>
      </c>
      <c r="C122" s="4">
        <v>2924</v>
      </c>
      <c r="D122" s="4" t="s">
        <v>2624</v>
      </c>
      <c r="E122" s="4" t="s">
        <v>9</v>
      </c>
      <c r="F122" s="4">
        <v>2401</v>
      </c>
      <c r="G122" s="4" t="s">
        <v>10</v>
      </c>
      <c r="H122" s="9" t="s">
        <v>3170</v>
      </c>
    </row>
    <row r="123" spans="1:8" x14ac:dyDescent="0.25">
      <c r="A123" s="8" t="s">
        <v>499</v>
      </c>
      <c r="B123" s="4" t="s">
        <v>2605</v>
      </c>
      <c r="C123" s="4">
        <v>2964</v>
      </c>
      <c r="D123" s="4" t="s">
        <v>2625</v>
      </c>
      <c r="E123" s="4" t="s">
        <v>9</v>
      </c>
      <c r="F123" s="4">
        <v>2401</v>
      </c>
      <c r="G123" s="4" t="s">
        <v>10</v>
      </c>
      <c r="H123" s="9" t="s">
        <v>3170</v>
      </c>
    </row>
    <row r="124" spans="1:8" x14ac:dyDescent="0.25">
      <c r="A124" s="8" t="s">
        <v>499</v>
      </c>
      <c r="B124" s="4" t="s">
        <v>2605</v>
      </c>
      <c r="C124" s="4">
        <v>2965</v>
      </c>
      <c r="D124" s="4" t="s">
        <v>85</v>
      </c>
      <c r="E124" s="4" t="s">
        <v>9</v>
      </c>
      <c r="F124" s="4">
        <v>2401</v>
      </c>
      <c r="G124" s="4" t="s">
        <v>10</v>
      </c>
      <c r="H124" s="9" t="s">
        <v>3170</v>
      </c>
    </row>
    <row r="125" spans="1:8" x14ac:dyDescent="0.25">
      <c r="A125" s="8" t="s">
        <v>499</v>
      </c>
      <c r="B125" s="4" t="s">
        <v>2605</v>
      </c>
      <c r="C125" s="4">
        <v>3187</v>
      </c>
      <c r="D125" s="4" t="s">
        <v>2626</v>
      </c>
      <c r="E125" s="4" t="s">
        <v>9</v>
      </c>
      <c r="F125" s="4">
        <v>2401</v>
      </c>
      <c r="G125" s="4" t="s">
        <v>10</v>
      </c>
      <c r="H125" s="9" t="s">
        <v>3170</v>
      </c>
    </row>
    <row r="126" spans="1:8" x14ac:dyDescent="0.25">
      <c r="A126" s="8" t="s">
        <v>499</v>
      </c>
      <c r="B126" s="4" t="s">
        <v>2605</v>
      </c>
      <c r="C126" s="4">
        <v>3349</v>
      </c>
      <c r="D126" s="4" t="s">
        <v>2627</v>
      </c>
      <c r="E126" s="4" t="s">
        <v>9</v>
      </c>
      <c r="F126" s="4">
        <v>1401</v>
      </c>
      <c r="G126" s="4" t="s">
        <v>10</v>
      </c>
      <c r="H126" s="9" t="s">
        <v>3170</v>
      </c>
    </row>
    <row r="127" spans="1:8" x14ac:dyDescent="0.25">
      <c r="A127" s="8" t="s">
        <v>499</v>
      </c>
      <c r="B127" s="4" t="s">
        <v>2605</v>
      </c>
      <c r="C127" s="4">
        <v>933</v>
      </c>
      <c r="D127" s="4" t="s">
        <v>2628</v>
      </c>
      <c r="E127" s="4" t="s">
        <v>9</v>
      </c>
      <c r="F127" s="4">
        <v>1401</v>
      </c>
      <c r="G127" s="4" t="s">
        <v>10</v>
      </c>
      <c r="H127" s="9" t="s">
        <v>3170</v>
      </c>
    </row>
    <row r="128" spans="1:8" x14ac:dyDescent="0.25">
      <c r="A128" s="8" t="s">
        <v>499</v>
      </c>
      <c r="B128" s="4" t="s">
        <v>2605</v>
      </c>
      <c r="C128" s="4">
        <v>934</v>
      </c>
      <c r="D128" s="4" t="s">
        <v>2629</v>
      </c>
      <c r="E128" s="4" t="s">
        <v>9</v>
      </c>
      <c r="F128" s="4">
        <v>1401</v>
      </c>
      <c r="G128" s="4" t="s">
        <v>10</v>
      </c>
      <c r="H128" s="9" t="s">
        <v>3170</v>
      </c>
    </row>
    <row r="129" spans="1:8" x14ac:dyDescent="0.25">
      <c r="A129" s="8" t="s">
        <v>499</v>
      </c>
      <c r="B129" s="4" t="s">
        <v>2605</v>
      </c>
      <c r="C129" s="4">
        <v>935</v>
      </c>
      <c r="D129" s="4" t="s">
        <v>2630</v>
      </c>
      <c r="E129" s="4" t="s">
        <v>9</v>
      </c>
      <c r="F129" s="4">
        <v>1401</v>
      </c>
      <c r="G129" s="4" t="s">
        <v>10</v>
      </c>
      <c r="H129" s="9" t="s">
        <v>3170</v>
      </c>
    </row>
    <row r="130" spans="1:8" x14ac:dyDescent="0.25">
      <c r="A130" s="8" t="s">
        <v>499</v>
      </c>
      <c r="B130" s="4" t="s">
        <v>2605</v>
      </c>
      <c r="C130" s="4">
        <v>964</v>
      </c>
      <c r="D130" s="4" t="s">
        <v>2631</v>
      </c>
      <c r="E130" s="4" t="s">
        <v>9</v>
      </c>
      <c r="F130" s="4">
        <v>1401</v>
      </c>
      <c r="G130" s="4" t="s">
        <v>10</v>
      </c>
      <c r="H130" s="9" t="s">
        <v>3170</v>
      </c>
    </row>
    <row r="131" spans="1:8" x14ac:dyDescent="0.25">
      <c r="A131" s="8" t="s">
        <v>499</v>
      </c>
      <c r="B131" s="4" t="s">
        <v>2605</v>
      </c>
      <c r="C131" s="4">
        <v>965</v>
      </c>
      <c r="D131" s="4" t="s">
        <v>2632</v>
      </c>
      <c r="E131" s="4" t="s">
        <v>9</v>
      </c>
      <c r="F131" s="4">
        <v>1401</v>
      </c>
      <c r="G131" s="4" t="s">
        <v>10</v>
      </c>
      <c r="H131" s="9" t="s">
        <v>3170</v>
      </c>
    </row>
    <row r="132" spans="1:8" x14ac:dyDescent="0.25">
      <c r="A132" s="8" t="s">
        <v>499</v>
      </c>
      <c r="B132" s="4" t="s">
        <v>2605</v>
      </c>
      <c r="C132" s="4">
        <v>966</v>
      </c>
      <c r="D132" s="4" t="s">
        <v>2633</v>
      </c>
      <c r="E132" s="4" t="s">
        <v>9</v>
      </c>
      <c r="F132" s="4">
        <v>1401</v>
      </c>
      <c r="G132" s="4" t="s">
        <v>10</v>
      </c>
      <c r="H132" s="9" t="s">
        <v>3170</v>
      </c>
    </row>
    <row r="133" spans="1:8" x14ac:dyDescent="0.25">
      <c r="A133" s="8" t="s">
        <v>499</v>
      </c>
      <c r="B133" s="4" t="s">
        <v>2605</v>
      </c>
      <c r="C133" s="4">
        <v>967</v>
      </c>
      <c r="D133" s="4" t="s">
        <v>2634</v>
      </c>
      <c r="E133" s="4" t="s">
        <v>9</v>
      </c>
      <c r="F133" s="4">
        <v>1401</v>
      </c>
      <c r="G133" s="4" t="s">
        <v>10</v>
      </c>
      <c r="H133" s="9" t="s">
        <v>3170</v>
      </c>
    </row>
    <row r="134" spans="1:8" x14ac:dyDescent="0.25">
      <c r="A134" s="8" t="s">
        <v>499</v>
      </c>
      <c r="B134" s="4" t="s">
        <v>2605</v>
      </c>
      <c r="C134" s="4">
        <v>968</v>
      </c>
      <c r="D134" s="4" t="s">
        <v>2635</v>
      </c>
      <c r="E134" s="4" t="s">
        <v>9</v>
      </c>
      <c r="F134" s="4">
        <v>2401</v>
      </c>
      <c r="G134" s="4" t="s">
        <v>10</v>
      </c>
      <c r="H134" s="9" t="s">
        <v>3170</v>
      </c>
    </row>
    <row r="135" spans="1:8" x14ac:dyDescent="0.25">
      <c r="A135" s="8" t="s">
        <v>499</v>
      </c>
      <c r="B135" s="4" t="s">
        <v>2605</v>
      </c>
      <c r="C135" s="4">
        <v>969</v>
      </c>
      <c r="D135" s="4" t="s">
        <v>2636</v>
      </c>
      <c r="E135" s="4" t="s">
        <v>9</v>
      </c>
      <c r="F135" s="4">
        <v>1401</v>
      </c>
      <c r="G135" s="4" t="s">
        <v>10</v>
      </c>
      <c r="H135" s="9" t="s">
        <v>3170</v>
      </c>
    </row>
    <row r="136" spans="1:8" x14ac:dyDescent="0.25">
      <c r="A136" s="8" t="s">
        <v>499</v>
      </c>
      <c r="B136" s="4" t="s">
        <v>2605</v>
      </c>
      <c r="C136" s="4">
        <v>970</v>
      </c>
      <c r="D136" s="4" t="s">
        <v>2637</v>
      </c>
      <c r="E136" s="4" t="s">
        <v>9</v>
      </c>
      <c r="F136" s="4">
        <v>1401</v>
      </c>
      <c r="G136" s="4" t="s">
        <v>10</v>
      </c>
      <c r="H136" s="9" t="s">
        <v>3170</v>
      </c>
    </row>
    <row r="137" spans="1:8" x14ac:dyDescent="0.25">
      <c r="A137" s="8" t="s">
        <v>499</v>
      </c>
      <c r="B137" s="4" t="s">
        <v>2605</v>
      </c>
      <c r="C137" s="4">
        <v>971</v>
      </c>
      <c r="D137" s="4" t="s">
        <v>32</v>
      </c>
      <c r="E137" s="4" t="s">
        <v>9</v>
      </c>
      <c r="F137" s="4">
        <v>1401</v>
      </c>
      <c r="G137" s="4" t="s">
        <v>10</v>
      </c>
      <c r="H137" s="9" t="s">
        <v>3170</v>
      </c>
    </row>
    <row r="138" spans="1:8" x14ac:dyDescent="0.25">
      <c r="A138" s="8" t="s">
        <v>499</v>
      </c>
      <c r="B138" s="4" t="s">
        <v>2605</v>
      </c>
      <c r="C138" s="4">
        <v>972</v>
      </c>
      <c r="D138" s="4" t="s">
        <v>2638</v>
      </c>
      <c r="E138" s="4" t="s">
        <v>9</v>
      </c>
      <c r="F138" s="4">
        <v>2401</v>
      </c>
      <c r="G138" s="4" t="s">
        <v>10</v>
      </c>
      <c r="H138" s="9" t="s">
        <v>3170</v>
      </c>
    </row>
    <row r="139" spans="1:8" x14ac:dyDescent="0.25">
      <c r="A139" s="8" t="s">
        <v>499</v>
      </c>
      <c r="B139" s="4" t="s">
        <v>2639</v>
      </c>
      <c r="C139" s="4">
        <v>2054</v>
      </c>
      <c r="D139" s="4" t="s">
        <v>2640</v>
      </c>
      <c r="E139" s="4" t="s">
        <v>9</v>
      </c>
      <c r="F139" s="4">
        <v>2401</v>
      </c>
      <c r="G139" s="4" t="s">
        <v>10</v>
      </c>
      <c r="H139" s="9" t="s">
        <v>3170</v>
      </c>
    </row>
    <row r="140" spans="1:8" x14ac:dyDescent="0.25">
      <c r="A140" s="8" t="s">
        <v>499</v>
      </c>
      <c r="B140" s="4" t="s">
        <v>2639</v>
      </c>
      <c r="C140" s="4">
        <v>2076</v>
      </c>
      <c r="D140" s="4" t="s">
        <v>2641</v>
      </c>
      <c r="E140" s="4" t="s">
        <v>9</v>
      </c>
      <c r="F140" s="4">
        <v>1401</v>
      </c>
      <c r="G140" s="4" t="s">
        <v>10</v>
      </c>
      <c r="H140" s="9" t="s">
        <v>3170</v>
      </c>
    </row>
    <row r="141" spans="1:8" x14ac:dyDescent="0.25">
      <c r="A141" s="8" t="s">
        <v>499</v>
      </c>
      <c r="B141" s="4" t="s">
        <v>2639</v>
      </c>
      <c r="C141" s="4">
        <v>2078</v>
      </c>
      <c r="D141" s="4" t="s">
        <v>2642</v>
      </c>
      <c r="E141" s="4" t="s">
        <v>9</v>
      </c>
      <c r="F141" s="4">
        <v>2401</v>
      </c>
      <c r="G141" s="4" t="s">
        <v>10</v>
      </c>
      <c r="H141" s="9" t="s">
        <v>3170</v>
      </c>
    </row>
    <row r="142" spans="1:8" x14ac:dyDescent="0.25">
      <c r="A142" s="8" t="s">
        <v>499</v>
      </c>
      <c r="B142" s="4" t="s">
        <v>2639</v>
      </c>
      <c r="C142" s="4">
        <v>2079</v>
      </c>
      <c r="D142" s="4" t="s">
        <v>2643</v>
      </c>
      <c r="E142" s="4" t="s">
        <v>9</v>
      </c>
      <c r="F142" s="4">
        <v>1401</v>
      </c>
      <c r="G142" s="4" t="s">
        <v>10</v>
      </c>
      <c r="H142" s="9" t="s">
        <v>3170</v>
      </c>
    </row>
    <row r="143" spans="1:8" x14ac:dyDescent="0.25">
      <c r="A143" s="8" t="s">
        <v>499</v>
      </c>
      <c r="B143" s="4" t="s">
        <v>2639</v>
      </c>
      <c r="C143" s="4">
        <v>2080</v>
      </c>
      <c r="D143" s="4" t="s">
        <v>2644</v>
      </c>
      <c r="E143" s="4" t="s">
        <v>9</v>
      </c>
      <c r="F143" s="4">
        <v>1401</v>
      </c>
      <c r="G143" s="4" t="s">
        <v>10</v>
      </c>
      <c r="H143" s="9" t="s">
        <v>3170</v>
      </c>
    </row>
    <row r="144" spans="1:8" x14ac:dyDescent="0.25">
      <c r="A144" s="8" t="s">
        <v>499</v>
      </c>
      <c r="B144" s="4" t="s">
        <v>2639</v>
      </c>
      <c r="C144" s="4">
        <v>2081</v>
      </c>
      <c r="D144" s="4" t="s">
        <v>2645</v>
      </c>
      <c r="E144" s="4" t="s">
        <v>9</v>
      </c>
      <c r="F144" s="4">
        <v>1401</v>
      </c>
      <c r="G144" s="4" t="s">
        <v>10</v>
      </c>
      <c r="H144" s="9" t="s">
        <v>3170</v>
      </c>
    </row>
    <row r="145" spans="1:8" x14ac:dyDescent="0.25">
      <c r="A145" s="8" t="s">
        <v>499</v>
      </c>
      <c r="B145" s="4" t="s">
        <v>2646</v>
      </c>
      <c r="C145" s="4">
        <v>2066</v>
      </c>
      <c r="D145" s="4" t="s">
        <v>2647</v>
      </c>
      <c r="E145" s="4" t="s">
        <v>9</v>
      </c>
      <c r="F145" s="4">
        <v>2401</v>
      </c>
      <c r="G145" s="4" t="s">
        <v>10</v>
      </c>
      <c r="H145" s="9" t="s">
        <v>3170</v>
      </c>
    </row>
    <row r="146" spans="1:8" x14ac:dyDescent="0.25">
      <c r="A146" s="8" t="s">
        <v>499</v>
      </c>
      <c r="B146" s="4" t="s">
        <v>2646</v>
      </c>
      <c r="C146" s="4">
        <v>2067</v>
      </c>
      <c r="D146" s="4" t="s">
        <v>2020</v>
      </c>
      <c r="E146" s="4" t="s">
        <v>9</v>
      </c>
      <c r="F146" s="4">
        <v>1401</v>
      </c>
      <c r="G146" s="4" t="s">
        <v>10</v>
      </c>
      <c r="H146" s="9" t="s">
        <v>3170</v>
      </c>
    </row>
    <row r="147" spans="1:8" x14ac:dyDescent="0.25">
      <c r="A147" s="8" t="s">
        <v>499</v>
      </c>
      <c r="B147" s="4" t="s">
        <v>2646</v>
      </c>
      <c r="C147" s="4">
        <v>2068</v>
      </c>
      <c r="D147" s="4" t="s">
        <v>2648</v>
      </c>
      <c r="E147" s="4" t="s">
        <v>9</v>
      </c>
      <c r="F147" s="4">
        <v>1401</v>
      </c>
      <c r="G147" s="4" t="s">
        <v>10</v>
      </c>
      <c r="H147" s="9" t="s">
        <v>3170</v>
      </c>
    </row>
    <row r="148" spans="1:8" x14ac:dyDescent="0.25">
      <c r="A148" s="8" t="s">
        <v>499</v>
      </c>
      <c r="B148" s="4" t="s">
        <v>2646</v>
      </c>
      <c r="C148" s="4">
        <v>2070</v>
      </c>
      <c r="D148" s="4" t="s">
        <v>2649</v>
      </c>
      <c r="E148" s="4" t="s">
        <v>9</v>
      </c>
      <c r="F148" s="4">
        <v>2401</v>
      </c>
      <c r="G148" s="4" t="s">
        <v>10</v>
      </c>
      <c r="H148" s="9" t="s">
        <v>3170</v>
      </c>
    </row>
    <row r="149" spans="1:8" x14ac:dyDescent="0.25">
      <c r="A149" s="8" t="s">
        <v>499</v>
      </c>
      <c r="B149" s="4" t="s">
        <v>2646</v>
      </c>
      <c r="C149" s="4">
        <v>2071</v>
      </c>
      <c r="D149" s="4" t="s">
        <v>2650</v>
      </c>
      <c r="E149" s="4" t="s">
        <v>9</v>
      </c>
      <c r="F149" s="4">
        <v>2401</v>
      </c>
      <c r="G149" s="4" t="s">
        <v>10</v>
      </c>
      <c r="H149" s="9" t="s">
        <v>3170</v>
      </c>
    </row>
    <row r="150" spans="1:8" x14ac:dyDescent="0.25">
      <c r="A150" s="8" t="s">
        <v>499</v>
      </c>
      <c r="B150" s="4" t="s">
        <v>2646</v>
      </c>
      <c r="C150" s="4">
        <v>2072</v>
      </c>
      <c r="D150" s="4" t="s">
        <v>2651</v>
      </c>
      <c r="E150" s="4" t="s">
        <v>9</v>
      </c>
      <c r="F150" s="4">
        <v>2401</v>
      </c>
      <c r="G150" s="4" t="s">
        <v>10</v>
      </c>
      <c r="H150" s="9" t="s">
        <v>3170</v>
      </c>
    </row>
    <row r="151" spans="1:8" x14ac:dyDescent="0.25">
      <c r="A151" s="8" t="s">
        <v>499</v>
      </c>
      <c r="B151" s="4" t="s">
        <v>2646</v>
      </c>
      <c r="C151" s="4">
        <v>2083</v>
      </c>
      <c r="D151" s="4" t="s">
        <v>2652</v>
      </c>
      <c r="E151" s="4" t="s">
        <v>9</v>
      </c>
      <c r="F151" s="4">
        <v>1401</v>
      </c>
      <c r="G151" s="4" t="s">
        <v>10</v>
      </c>
      <c r="H151" s="9" t="s">
        <v>3170</v>
      </c>
    </row>
    <row r="152" spans="1:8" x14ac:dyDescent="0.25">
      <c r="A152" s="8" t="s">
        <v>499</v>
      </c>
      <c r="B152" s="4" t="s">
        <v>2646</v>
      </c>
      <c r="C152" s="4">
        <v>2099</v>
      </c>
      <c r="D152" s="4" t="s">
        <v>2653</v>
      </c>
      <c r="E152" s="4" t="s">
        <v>9</v>
      </c>
      <c r="F152" s="4">
        <v>2401</v>
      </c>
      <c r="G152" s="4" t="s">
        <v>10</v>
      </c>
      <c r="H152" s="9" t="s">
        <v>3170</v>
      </c>
    </row>
    <row r="153" spans="1:8" x14ac:dyDescent="0.25">
      <c r="A153" s="8" t="s">
        <v>499</v>
      </c>
      <c r="B153" s="4" t="s">
        <v>2646</v>
      </c>
      <c r="C153" s="4">
        <v>2101</v>
      </c>
      <c r="D153" s="4" t="s">
        <v>2618</v>
      </c>
      <c r="E153" s="4" t="s">
        <v>9</v>
      </c>
      <c r="F153" s="4">
        <v>2401</v>
      </c>
      <c r="G153" s="4" t="s">
        <v>10</v>
      </c>
      <c r="H153" s="9" t="s">
        <v>3170</v>
      </c>
    </row>
    <row r="154" spans="1:8" x14ac:dyDescent="0.25">
      <c r="A154" s="8" t="s">
        <v>499</v>
      </c>
      <c r="B154" s="4" t="s">
        <v>2646</v>
      </c>
      <c r="C154" s="4">
        <v>2102</v>
      </c>
      <c r="D154" s="4" t="s">
        <v>2654</v>
      </c>
      <c r="E154" s="4" t="s">
        <v>9</v>
      </c>
      <c r="F154" s="4">
        <v>1401</v>
      </c>
      <c r="G154" s="4" t="s">
        <v>10</v>
      </c>
      <c r="H154" s="9" t="s">
        <v>3170</v>
      </c>
    </row>
    <row r="155" spans="1:8" x14ac:dyDescent="0.25">
      <c r="A155" s="8" t="s">
        <v>499</v>
      </c>
      <c r="B155" s="4" t="s">
        <v>2646</v>
      </c>
      <c r="C155" s="4">
        <v>2103</v>
      </c>
      <c r="D155" s="4" t="s">
        <v>2655</v>
      </c>
      <c r="E155" s="4" t="s">
        <v>9</v>
      </c>
      <c r="F155" s="4">
        <v>1401</v>
      </c>
      <c r="G155" s="4" t="s">
        <v>10</v>
      </c>
      <c r="H155" s="9" t="s">
        <v>3170</v>
      </c>
    </row>
    <row r="156" spans="1:8" x14ac:dyDescent="0.25">
      <c r="A156" s="8" t="s">
        <v>499</v>
      </c>
      <c r="B156" s="4" t="s">
        <v>2646</v>
      </c>
      <c r="C156" s="4">
        <v>2269</v>
      </c>
      <c r="D156" s="4" t="s">
        <v>2656</v>
      </c>
      <c r="E156" s="4" t="s">
        <v>9</v>
      </c>
      <c r="F156" s="4">
        <v>1401</v>
      </c>
      <c r="G156" s="4" t="s">
        <v>10</v>
      </c>
      <c r="H156" s="9" t="s">
        <v>3170</v>
      </c>
    </row>
    <row r="157" spans="1:8" x14ac:dyDescent="0.25">
      <c r="A157" s="8" t="s">
        <v>499</v>
      </c>
      <c r="B157" s="4" t="s">
        <v>2646</v>
      </c>
      <c r="C157" s="4">
        <v>2276</v>
      </c>
      <c r="D157" s="4" t="s">
        <v>2657</v>
      </c>
      <c r="E157" s="4" t="s">
        <v>9</v>
      </c>
      <c r="F157" s="4">
        <v>2401</v>
      </c>
      <c r="G157" s="4" t="s">
        <v>10</v>
      </c>
      <c r="H157" s="9" t="s">
        <v>3170</v>
      </c>
    </row>
    <row r="158" spans="1:8" x14ac:dyDescent="0.25">
      <c r="A158" s="8" t="s">
        <v>499</v>
      </c>
      <c r="B158" s="4" t="s">
        <v>2646</v>
      </c>
      <c r="C158" s="4">
        <v>2299</v>
      </c>
      <c r="D158" s="4" t="s">
        <v>2658</v>
      </c>
      <c r="E158" s="4" t="s">
        <v>9</v>
      </c>
      <c r="F158" s="4">
        <v>2401</v>
      </c>
      <c r="G158" s="4" t="s">
        <v>10</v>
      </c>
      <c r="H158" s="9" t="s">
        <v>3170</v>
      </c>
    </row>
    <row r="159" spans="1:8" x14ac:dyDescent="0.25">
      <c r="A159" s="8" t="s">
        <v>499</v>
      </c>
      <c r="B159" s="4" t="s">
        <v>1290</v>
      </c>
      <c r="C159" s="4">
        <v>1889</v>
      </c>
      <c r="D159" s="4" t="s">
        <v>2659</v>
      </c>
      <c r="E159" s="4" t="s">
        <v>9</v>
      </c>
      <c r="F159" s="4">
        <v>2401</v>
      </c>
      <c r="G159" s="4" t="s">
        <v>10</v>
      </c>
      <c r="H159" s="9" t="s">
        <v>3170</v>
      </c>
    </row>
    <row r="160" spans="1:8" x14ac:dyDescent="0.25">
      <c r="A160" s="8" t="s">
        <v>499</v>
      </c>
      <c r="B160" s="4" t="s">
        <v>1290</v>
      </c>
      <c r="C160" s="4">
        <v>1898</v>
      </c>
      <c r="D160" s="4" t="s">
        <v>2660</v>
      </c>
      <c r="E160" s="4" t="s">
        <v>9</v>
      </c>
      <c r="F160" s="4">
        <v>2401</v>
      </c>
      <c r="G160" s="4" t="s">
        <v>10</v>
      </c>
      <c r="H160" s="9" t="s">
        <v>3170</v>
      </c>
    </row>
    <row r="161" spans="1:8" x14ac:dyDescent="0.25">
      <c r="A161" s="8" t="s">
        <v>499</v>
      </c>
      <c r="B161" s="4" t="s">
        <v>1290</v>
      </c>
      <c r="C161" s="4">
        <v>1902</v>
      </c>
      <c r="D161" s="4" t="s">
        <v>2661</v>
      </c>
      <c r="E161" s="4" t="s">
        <v>9</v>
      </c>
      <c r="F161" s="4">
        <v>2401</v>
      </c>
      <c r="G161" s="4" t="s">
        <v>10</v>
      </c>
      <c r="H161" s="9" t="s">
        <v>3170</v>
      </c>
    </row>
    <row r="162" spans="1:8" x14ac:dyDescent="0.25">
      <c r="A162" s="8" t="s">
        <v>499</v>
      </c>
      <c r="B162" s="4" t="s">
        <v>1290</v>
      </c>
      <c r="C162" s="4">
        <v>1917</v>
      </c>
      <c r="D162" s="4" t="s">
        <v>2662</v>
      </c>
      <c r="E162" s="4" t="s">
        <v>9</v>
      </c>
      <c r="F162" s="4">
        <v>2401</v>
      </c>
      <c r="G162" s="4" t="s">
        <v>10</v>
      </c>
      <c r="H162" s="9" t="s">
        <v>3170</v>
      </c>
    </row>
    <row r="163" spans="1:8" x14ac:dyDescent="0.25">
      <c r="A163" s="8" t="s">
        <v>499</v>
      </c>
      <c r="B163" s="4" t="s">
        <v>1290</v>
      </c>
      <c r="C163" s="4">
        <v>1922</v>
      </c>
      <c r="D163" s="4" t="s">
        <v>2663</v>
      </c>
      <c r="E163" s="4" t="s">
        <v>9</v>
      </c>
      <c r="F163" s="4">
        <v>2401</v>
      </c>
      <c r="G163" s="4" t="s">
        <v>10</v>
      </c>
      <c r="H163" s="9" t="s">
        <v>3170</v>
      </c>
    </row>
    <row r="164" spans="1:8" x14ac:dyDescent="0.25">
      <c r="A164" s="8" t="s">
        <v>499</v>
      </c>
      <c r="B164" s="4" t="s">
        <v>1290</v>
      </c>
      <c r="C164" s="4">
        <v>1923</v>
      </c>
      <c r="D164" s="4" t="s">
        <v>2664</v>
      </c>
      <c r="E164" s="4" t="s">
        <v>9</v>
      </c>
      <c r="F164" s="4">
        <v>2401</v>
      </c>
      <c r="G164" s="4" t="s">
        <v>10</v>
      </c>
      <c r="H164" s="9" t="s">
        <v>3170</v>
      </c>
    </row>
    <row r="165" spans="1:8" x14ac:dyDescent="0.25">
      <c r="A165" s="8" t="s">
        <v>499</v>
      </c>
      <c r="B165" s="4" t="s">
        <v>1290</v>
      </c>
      <c r="C165" s="4">
        <v>1924</v>
      </c>
      <c r="D165" s="4" t="s">
        <v>2665</v>
      </c>
      <c r="E165" s="4" t="s">
        <v>9</v>
      </c>
      <c r="F165" s="4">
        <v>2401</v>
      </c>
      <c r="G165" s="4" t="s">
        <v>10</v>
      </c>
      <c r="H165" s="9" t="s">
        <v>3170</v>
      </c>
    </row>
    <row r="166" spans="1:8" x14ac:dyDescent="0.25">
      <c r="A166" s="8" t="s">
        <v>499</v>
      </c>
      <c r="B166" s="4" t="s">
        <v>1290</v>
      </c>
      <c r="C166" s="4">
        <v>1926</v>
      </c>
      <c r="D166" s="4" t="s">
        <v>2666</v>
      </c>
      <c r="E166" s="4" t="s">
        <v>9</v>
      </c>
      <c r="F166" s="4">
        <v>2401</v>
      </c>
      <c r="G166" s="4" t="s">
        <v>10</v>
      </c>
      <c r="H166" s="9" t="s">
        <v>3170</v>
      </c>
    </row>
    <row r="167" spans="1:8" x14ac:dyDescent="0.25">
      <c r="A167" s="8" t="s">
        <v>499</v>
      </c>
      <c r="B167" s="4" t="s">
        <v>1290</v>
      </c>
      <c r="C167" s="4">
        <v>1927</v>
      </c>
      <c r="D167" s="4" t="s">
        <v>2667</v>
      </c>
      <c r="E167" s="4" t="s">
        <v>9</v>
      </c>
      <c r="F167" s="4">
        <v>2401</v>
      </c>
      <c r="G167" s="4" t="s">
        <v>10</v>
      </c>
      <c r="H167" s="9" t="s">
        <v>3170</v>
      </c>
    </row>
    <row r="168" spans="1:8" x14ac:dyDescent="0.25">
      <c r="A168" s="8" t="s">
        <v>499</v>
      </c>
      <c r="B168" s="4" t="s">
        <v>1290</v>
      </c>
      <c r="C168" s="4">
        <v>1931</v>
      </c>
      <c r="D168" s="4" t="s">
        <v>2668</v>
      </c>
      <c r="E168" s="4" t="s">
        <v>9</v>
      </c>
      <c r="F168" s="4">
        <v>2401</v>
      </c>
      <c r="G168" s="4" t="s">
        <v>10</v>
      </c>
      <c r="H168" s="9" t="s">
        <v>3170</v>
      </c>
    </row>
    <row r="169" spans="1:8" x14ac:dyDescent="0.25">
      <c r="A169" s="8" t="s">
        <v>499</v>
      </c>
      <c r="B169" s="4" t="s">
        <v>1290</v>
      </c>
      <c r="C169" s="4">
        <v>2021</v>
      </c>
      <c r="D169" s="4" t="s">
        <v>2669</v>
      </c>
      <c r="E169" s="4" t="s">
        <v>9</v>
      </c>
      <c r="F169" s="4">
        <v>2401</v>
      </c>
      <c r="G169" s="4" t="s">
        <v>10</v>
      </c>
      <c r="H169" s="9" t="s">
        <v>3170</v>
      </c>
    </row>
    <row r="170" spans="1:8" x14ac:dyDescent="0.25">
      <c r="A170" s="8" t="s">
        <v>499</v>
      </c>
      <c r="B170" s="4" t="s">
        <v>1290</v>
      </c>
      <c r="C170" s="4">
        <v>2027</v>
      </c>
      <c r="D170" s="4" t="s">
        <v>2670</v>
      </c>
      <c r="E170" s="4" t="s">
        <v>9</v>
      </c>
      <c r="F170" s="4">
        <v>2401</v>
      </c>
      <c r="G170" s="4" t="s">
        <v>10</v>
      </c>
      <c r="H170" s="9" t="s">
        <v>3170</v>
      </c>
    </row>
    <row r="171" spans="1:8" x14ac:dyDescent="0.25">
      <c r="A171" s="8" t="s">
        <v>499</v>
      </c>
      <c r="B171" s="4" t="s">
        <v>1290</v>
      </c>
      <c r="C171" s="4">
        <v>2028</v>
      </c>
      <c r="D171" s="4" t="s">
        <v>2671</v>
      </c>
      <c r="E171" s="4" t="s">
        <v>9</v>
      </c>
      <c r="F171" s="4">
        <v>2401</v>
      </c>
      <c r="G171" s="4" t="s">
        <v>10</v>
      </c>
      <c r="H171" s="9" t="s">
        <v>3170</v>
      </c>
    </row>
    <row r="172" spans="1:8" x14ac:dyDescent="0.25">
      <c r="A172" s="8" t="s">
        <v>499</v>
      </c>
      <c r="B172" s="4" t="s">
        <v>1290</v>
      </c>
      <c r="C172" s="4">
        <v>2038</v>
      </c>
      <c r="D172" s="4" t="s">
        <v>2672</v>
      </c>
      <c r="E172" s="4" t="s">
        <v>9</v>
      </c>
      <c r="F172" s="4">
        <v>2401</v>
      </c>
      <c r="G172" s="4" t="s">
        <v>10</v>
      </c>
      <c r="H172" s="9" t="s">
        <v>3170</v>
      </c>
    </row>
    <row r="173" spans="1:8" x14ac:dyDescent="0.25">
      <c r="A173" s="8" t="s">
        <v>499</v>
      </c>
      <c r="B173" s="4" t="s">
        <v>1290</v>
      </c>
      <c r="C173" s="4">
        <v>2107</v>
      </c>
      <c r="D173" s="4" t="s">
        <v>2673</v>
      </c>
      <c r="E173" s="4" t="s">
        <v>9</v>
      </c>
      <c r="F173" s="4">
        <v>1401</v>
      </c>
      <c r="G173" s="4" t="s">
        <v>10</v>
      </c>
      <c r="H173" s="9" t="s">
        <v>3170</v>
      </c>
    </row>
    <row r="174" spans="1:8" x14ac:dyDescent="0.25">
      <c r="A174" s="8" t="s">
        <v>499</v>
      </c>
      <c r="B174" s="4" t="s">
        <v>1290</v>
      </c>
      <c r="C174" s="4">
        <v>2109</v>
      </c>
      <c r="D174" s="4" t="s">
        <v>2674</v>
      </c>
      <c r="E174" s="4" t="s">
        <v>9</v>
      </c>
      <c r="F174" s="4">
        <v>2401</v>
      </c>
      <c r="G174" s="4" t="s">
        <v>10</v>
      </c>
      <c r="H174" s="9" t="s">
        <v>3170</v>
      </c>
    </row>
    <row r="175" spans="1:8" x14ac:dyDescent="0.25">
      <c r="A175" s="8" t="s">
        <v>499</v>
      </c>
      <c r="B175" s="4" t="s">
        <v>1290</v>
      </c>
      <c r="C175" s="4">
        <v>2110</v>
      </c>
      <c r="D175" s="4" t="s">
        <v>2675</v>
      </c>
      <c r="E175" s="4" t="s">
        <v>9</v>
      </c>
      <c r="F175" s="4">
        <v>2401</v>
      </c>
      <c r="G175" s="4" t="s">
        <v>10</v>
      </c>
      <c r="H175" s="9" t="s">
        <v>3170</v>
      </c>
    </row>
    <row r="176" spans="1:8" x14ac:dyDescent="0.25">
      <c r="A176" s="8" t="s">
        <v>499</v>
      </c>
      <c r="B176" s="4" t="s">
        <v>2676</v>
      </c>
      <c r="C176" s="4">
        <v>2406</v>
      </c>
      <c r="D176" s="4" t="s">
        <v>2677</v>
      </c>
      <c r="E176" s="4" t="s">
        <v>9</v>
      </c>
      <c r="F176" s="4">
        <v>1401</v>
      </c>
      <c r="G176" s="4" t="s">
        <v>10</v>
      </c>
      <c r="H176" s="9" t="s">
        <v>3170</v>
      </c>
    </row>
    <row r="177" spans="1:8" x14ac:dyDescent="0.25">
      <c r="A177" s="8" t="s">
        <v>499</v>
      </c>
      <c r="B177" s="4" t="s">
        <v>2676</v>
      </c>
      <c r="C177" s="4">
        <v>2407</v>
      </c>
      <c r="D177" s="4" t="s">
        <v>2678</v>
      </c>
      <c r="E177" s="4" t="s">
        <v>9</v>
      </c>
      <c r="F177" s="4">
        <v>1401</v>
      </c>
      <c r="G177" s="4" t="s">
        <v>10</v>
      </c>
      <c r="H177" s="9" t="s">
        <v>3170</v>
      </c>
    </row>
    <row r="178" spans="1:8" x14ac:dyDescent="0.25">
      <c r="A178" s="8" t="s">
        <v>499</v>
      </c>
      <c r="B178" s="4" t="s">
        <v>2676</v>
      </c>
      <c r="C178" s="4">
        <v>2408</v>
      </c>
      <c r="D178" s="4" t="s">
        <v>2679</v>
      </c>
      <c r="E178" s="4" t="s">
        <v>9</v>
      </c>
      <c r="F178" s="4">
        <v>1401</v>
      </c>
      <c r="G178" s="4" t="s">
        <v>10</v>
      </c>
      <c r="H178" s="9" t="s">
        <v>3170</v>
      </c>
    </row>
    <row r="179" spans="1:8" x14ac:dyDescent="0.25">
      <c r="A179" s="8" t="s">
        <v>499</v>
      </c>
      <c r="B179" s="4" t="s">
        <v>2676</v>
      </c>
      <c r="C179" s="4">
        <v>2409</v>
      </c>
      <c r="D179" s="4" t="s">
        <v>2680</v>
      </c>
      <c r="E179" s="4" t="s">
        <v>9</v>
      </c>
      <c r="F179" s="4">
        <v>1401</v>
      </c>
      <c r="G179" s="4" t="s">
        <v>10</v>
      </c>
      <c r="H179" s="9" t="s">
        <v>3170</v>
      </c>
    </row>
    <row r="180" spans="1:8" x14ac:dyDescent="0.25">
      <c r="A180" s="8" t="s">
        <v>499</v>
      </c>
      <c r="B180" s="4" t="s">
        <v>2676</v>
      </c>
      <c r="C180" s="4">
        <v>2410</v>
      </c>
      <c r="D180" s="4" t="s">
        <v>2681</v>
      </c>
      <c r="E180" s="4" t="s">
        <v>9</v>
      </c>
      <c r="F180" s="4">
        <v>1401</v>
      </c>
      <c r="G180" s="4" t="s">
        <v>10</v>
      </c>
      <c r="H180" s="9" t="s">
        <v>3170</v>
      </c>
    </row>
    <row r="181" spans="1:8" x14ac:dyDescent="0.25">
      <c r="A181" s="8" t="s">
        <v>499</v>
      </c>
      <c r="B181" s="4" t="s">
        <v>2676</v>
      </c>
      <c r="C181" s="4">
        <v>2411</v>
      </c>
      <c r="D181" s="4" t="s">
        <v>2682</v>
      </c>
      <c r="E181" s="4" t="s">
        <v>9</v>
      </c>
      <c r="F181" s="4">
        <v>1401</v>
      </c>
      <c r="G181" s="4" t="s">
        <v>10</v>
      </c>
      <c r="H181" s="9" t="s">
        <v>3170</v>
      </c>
    </row>
    <row r="182" spans="1:8" x14ac:dyDescent="0.25">
      <c r="A182" s="8" t="s">
        <v>499</v>
      </c>
      <c r="B182" s="4" t="s">
        <v>2676</v>
      </c>
      <c r="C182" s="4">
        <v>2412</v>
      </c>
      <c r="D182" s="4" t="s">
        <v>640</v>
      </c>
      <c r="E182" s="4" t="s">
        <v>9</v>
      </c>
      <c r="F182" s="4">
        <v>1401</v>
      </c>
      <c r="G182" s="4" t="s">
        <v>10</v>
      </c>
      <c r="H182" s="9" t="s">
        <v>3170</v>
      </c>
    </row>
    <row r="183" spans="1:8" x14ac:dyDescent="0.25">
      <c r="A183" s="8" t="s">
        <v>499</v>
      </c>
      <c r="B183" s="4" t="s">
        <v>2676</v>
      </c>
      <c r="C183" s="4">
        <v>2413</v>
      </c>
      <c r="D183" s="4" t="s">
        <v>2683</v>
      </c>
      <c r="E183" s="4" t="s">
        <v>9</v>
      </c>
      <c r="F183" s="4">
        <v>1401</v>
      </c>
      <c r="G183" s="4" t="s">
        <v>10</v>
      </c>
      <c r="H183" s="9" t="s">
        <v>3170</v>
      </c>
    </row>
    <row r="184" spans="1:8" x14ac:dyDescent="0.25">
      <c r="A184" s="8" t="s">
        <v>499</v>
      </c>
      <c r="B184" s="4" t="s">
        <v>2676</v>
      </c>
      <c r="C184" s="4">
        <v>2414</v>
      </c>
      <c r="D184" s="4" t="s">
        <v>2684</v>
      </c>
      <c r="E184" s="4" t="s">
        <v>9</v>
      </c>
      <c r="F184" s="4">
        <v>1401</v>
      </c>
      <c r="G184" s="4" t="s">
        <v>10</v>
      </c>
      <c r="H184" s="9" t="s">
        <v>3170</v>
      </c>
    </row>
    <row r="185" spans="1:8" x14ac:dyDescent="0.25">
      <c r="A185" s="8" t="s">
        <v>499</v>
      </c>
      <c r="B185" s="4" t="s">
        <v>2676</v>
      </c>
      <c r="C185" s="4">
        <v>2415</v>
      </c>
      <c r="D185" s="4" t="s">
        <v>2685</v>
      </c>
      <c r="E185" s="4" t="s">
        <v>9</v>
      </c>
      <c r="F185" s="4">
        <v>1401</v>
      </c>
      <c r="G185" s="4" t="s">
        <v>10</v>
      </c>
      <c r="H185" s="9" t="s">
        <v>3170</v>
      </c>
    </row>
    <row r="186" spans="1:8" x14ac:dyDescent="0.25">
      <c r="A186" s="8" t="s">
        <v>499</v>
      </c>
      <c r="B186" s="4" t="s">
        <v>2676</v>
      </c>
      <c r="C186" s="4">
        <v>2416</v>
      </c>
      <c r="D186" s="4" t="s">
        <v>2686</v>
      </c>
      <c r="E186" s="4" t="s">
        <v>9</v>
      </c>
      <c r="F186" s="4">
        <v>1401</v>
      </c>
      <c r="G186" s="4" t="s">
        <v>10</v>
      </c>
      <c r="H186" s="9" t="s">
        <v>3170</v>
      </c>
    </row>
    <row r="187" spans="1:8" x14ac:dyDescent="0.25">
      <c r="A187" s="8" t="s">
        <v>499</v>
      </c>
      <c r="B187" s="4" t="s">
        <v>2676</v>
      </c>
      <c r="C187" s="4">
        <v>2417</v>
      </c>
      <c r="D187" s="4" t="s">
        <v>2687</v>
      </c>
      <c r="E187" s="4" t="s">
        <v>9</v>
      </c>
      <c r="F187" s="4">
        <v>1401</v>
      </c>
      <c r="G187" s="4" t="s">
        <v>10</v>
      </c>
      <c r="H187" s="9" t="s">
        <v>3170</v>
      </c>
    </row>
    <row r="188" spans="1:8" x14ac:dyDescent="0.25">
      <c r="A188" s="8" t="s">
        <v>499</v>
      </c>
      <c r="B188" s="4" t="s">
        <v>2676</v>
      </c>
      <c r="C188" s="4">
        <v>2418</v>
      </c>
      <c r="D188" s="4" t="s">
        <v>1889</v>
      </c>
      <c r="E188" s="4" t="s">
        <v>9</v>
      </c>
      <c r="F188" s="4">
        <v>1401</v>
      </c>
      <c r="G188" s="4" t="s">
        <v>10</v>
      </c>
      <c r="H188" s="9" t="s">
        <v>3170</v>
      </c>
    </row>
    <row r="189" spans="1:8" x14ac:dyDescent="0.25">
      <c r="A189" s="8" t="s">
        <v>499</v>
      </c>
      <c r="B189" s="4" t="s">
        <v>2676</v>
      </c>
      <c r="C189" s="4">
        <v>2419</v>
      </c>
      <c r="D189" s="4" t="s">
        <v>2688</v>
      </c>
      <c r="E189" s="4" t="s">
        <v>9</v>
      </c>
      <c r="F189" s="4">
        <v>1401</v>
      </c>
      <c r="G189" s="4" t="s">
        <v>10</v>
      </c>
      <c r="H189" s="9" t="s">
        <v>3170</v>
      </c>
    </row>
    <row r="190" spans="1:8" x14ac:dyDescent="0.25">
      <c r="A190" s="8" t="s">
        <v>499</v>
      </c>
      <c r="B190" s="4" t="s">
        <v>2676</v>
      </c>
      <c r="C190" s="4">
        <v>2421</v>
      </c>
      <c r="D190" s="4" t="s">
        <v>2689</v>
      </c>
      <c r="E190" s="4" t="s">
        <v>9</v>
      </c>
      <c r="F190" s="4">
        <v>1401</v>
      </c>
      <c r="G190" s="4" t="s">
        <v>10</v>
      </c>
      <c r="H190" s="9" t="s">
        <v>3170</v>
      </c>
    </row>
    <row r="191" spans="1:8" x14ac:dyDescent="0.25">
      <c r="A191" s="8" t="s">
        <v>499</v>
      </c>
      <c r="B191" s="4" t="s">
        <v>2676</v>
      </c>
      <c r="C191" s="4">
        <v>2466</v>
      </c>
      <c r="D191" s="4" t="s">
        <v>2690</v>
      </c>
      <c r="E191" s="4" t="s">
        <v>9</v>
      </c>
      <c r="F191" s="4">
        <v>1401</v>
      </c>
      <c r="G191" s="4" t="s">
        <v>10</v>
      </c>
      <c r="H191" s="9" t="s">
        <v>3170</v>
      </c>
    </row>
    <row r="192" spans="1:8" x14ac:dyDescent="0.25">
      <c r="A192" s="8" t="s">
        <v>499</v>
      </c>
      <c r="B192" s="4" t="s">
        <v>2676</v>
      </c>
      <c r="C192" s="4">
        <v>2505</v>
      </c>
      <c r="D192" s="4" t="s">
        <v>2691</v>
      </c>
      <c r="E192" s="4" t="s">
        <v>9</v>
      </c>
      <c r="F192" s="4">
        <v>1401</v>
      </c>
      <c r="G192" s="4" t="s">
        <v>10</v>
      </c>
      <c r="H192" s="9" t="s">
        <v>3170</v>
      </c>
    </row>
    <row r="193" spans="1:8" x14ac:dyDescent="0.25">
      <c r="A193" s="8" t="s">
        <v>499</v>
      </c>
      <c r="B193" s="4" t="s">
        <v>2676</v>
      </c>
      <c r="C193" s="4">
        <v>2508</v>
      </c>
      <c r="D193" s="4" t="s">
        <v>2159</v>
      </c>
      <c r="E193" s="4" t="s">
        <v>9</v>
      </c>
      <c r="F193" s="4">
        <v>1401</v>
      </c>
      <c r="G193" s="4" t="s">
        <v>10</v>
      </c>
      <c r="H193" s="9" t="s">
        <v>3170</v>
      </c>
    </row>
    <row r="194" spans="1:8" x14ac:dyDescent="0.25">
      <c r="A194" s="8" t="s">
        <v>499</v>
      </c>
      <c r="B194" s="4" t="s">
        <v>2692</v>
      </c>
      <c r="C194" s="4">
        <v>1029</v>
      </c>
      <c r="D194" s="4" t="s">
        <v>2693</v>
      </c>
      <c r="E194" s="4" t="s">
        <v>9</v>
      </c>
      <c r="F194" s="4">
        <v>2401</v>
      </c>
      <c r="G194" s="4" t="s">
        <v>10</v>
      </c>
      <c r="H194" s="9" t="s">
        <v>3170</v>
      </c>
    </row>
    <row r="195" spans="1:8" x14ac:dyDescent="0.25">
      <c r="A195" s="8" t="s">
        <v>499</v>
      </c>
      <c r="B195" s="4" t="s">
        <v>2692</v>
      </c>
      <c r="C195" s="4">
        <v>1030</v>
      </c>
      <c r="D195" s="4" t="s">
        <v>2694</v>
      </c>
      <c r="E195" s="4" t="s">
        <v>9</v>
      </c>
      <c r="F195" s="4">
        <v>2401</v>
      </c>
      <c r="G195" s="4" t="s">
        <v>10</v>
      </c>
      <c r="H195" s="9" t="s">
        <v>3170</v>
      </c>
    </row>
    <row r="196" spans="1:8" x14ac:dyDescent="0.25">
      <c r="A196" s="8" t="s">
        <v>499</v>
      </c>
      <c r="B196" s="4" t="s">
        <v>2692</v>
      </c>
      <c r="C196" s="4">
        <v>1031</v>
      </c>
      <c r="D196" s="4" t="s">
        <v>2695</v>
      </c>
      <c r="E196" s="4" t="s">
        <v>9</v>
      </c>
      <c r="F196" s="4">
        <v>1401</v>
      </c>
      <c r="G196" s="4" t="s">
        <v>10</v>
      </c>
      <c r="H196" s="9" t="s">
        <v>3170</v>
      </c>
    </row>
    <row r="197" spans="1:8" x14ac:dyDescent="0.25">
      <c r="A197" s="8" t="s">
        <v>499</v>
      </c>
      <c r="B197" s="4" t="s">
        <v>2692</v>
      </c>
      <c r="C197" s="4">
        <v>1032</v>
      </c>
      <c r="D197" s="4" t="s">
        <v>2696</v>
      </c>
      <c r="E197" s="4" t="s">
        <v>9</v>
      </c>
      <c r="F197" s="4">
        <v>2401</v>
      </c>
      <c r="G197" s="4" t="s">
        <v>10</v>
      </c>
      <c r="H197" s="9" t="s">
        <v>3170</v>
      </c>
    </row>
    <row r="198" spans="1:8" x14ac:dyDescent="0.25">
      <c r="A198" s="8" t="s">
        <v>499</v>
      </c>
      <c r="B198" s="4" t="s">
        <v>2692</v>
      </c>
      <c r="C198" s="4">
        <v>1033</v>
      </c>
      <c r="D198" s="4" t="s">
        <v>2697</v>
      </c>
      <c r="E198" s="4" t="s">
        <v>9</v>
      </c>
      <c r="F198" s="4">
        <v>1401</v>
      </c>
      <c r="G198" s="4" t="s">
        <v>10</v>
      </c>
      <c r="H198" s="9" t="s">
        <v>3170</v>
      </c>
    </row>
    <row r="199" spans="1:8" x14ac:dyDescent="0.25">
      <c r="A199" s="8" t="s">
        <v>499</v>
      </c>
      <c r="B199" s="4" t="s">
        <v>2692</v>
      </c>
      <c r="C199" s="4">
        <v>1034</v>
      </c>
      <c r="D199" s="4" t="s">
        <v>2698</v>
      </c>
      <c r="E199" s="4" t="s">
        <v>9</v>
      </c>
      <c r="F199" s="4">
        <v>1401</v>
      </c>
      <c r="G199" s="4" t="s">
        <v>10</v>
      </c>
      <c r="H199" s="9" t="s">
        <v>3170</v>
      </c>
    </row>
    <row r="200" spans="1:8" x14ac:dyDescent="0.25">
      <c r="A200" s="8" t="s">
        <v>499</v>
      </c>
      <c r="B200" s="4" t="s">
        <v>2692</v>
      </c>
      <c r="C200" s="4">
        <v>1035</v>
      </c>
      <c r="D200" s="4" t="s">
        <v>2699</v>
      </c>
      <c r="E200" s="4" t="s">
        <v>9</v>
      </c>
      <c r="F200" s="4">
        <v>1401</v>
      </c>
      <c r="G200" s="4" t="s">
        <v>10</v>
      </c>
      <c r="H200" s="9" t="s">
        <v>3170</v>
      </c>
    </row>
    <row r="201" spans="1:8" x14ac:dyDescent="0.25">
      <c r="A201" s="8" t="s">
        <v>499</v>
      </c>
      <c r="B201" s="4" t="s">
        <v>2692</v>
      </c>
      <c r="C201" s="4">
        <v>1363</v>
      </c>
      <c r="D201" s="4" t="s">
        <v>2700</v>
      </c>
      <c r="E201" s="4" t="s">
        <v>9</v>
      </c>
      <c r="F201" s="4">
        <v>2401</v>
      </c>
      <c r="G201" s="4" t="s">
        <v>10</v>
      </c>
      <c r="H201" s="9" t="s">
        <v>3170</v>
      </c>
    </row>
    <row r="202" spans="1:8" x14ac:dyDescent="0.25">
      <c r="A202" s="8" t="s">
        <v>499</v>
      </c>
      <c r="B202" s="4" t="s">
        <v>2692</v>
      </c>
      <c r="C202" s="4">
        <v>2744</v>
      </c>
      <c r="D202" s="4" t="s">
        <v>2701</v>
      </c>
      <c r="E202" s="4" t="s">
        <v>9</v>
      </c>
      <c r="F202" s="4">
        <v>2401</v>
      </c>
      <c r="G202" s="4" t="s">
        <v>10</v>
      </c>
      <c r="H202" s="9" t="s">
        <v>3170</v>
      </c>
    </row>
    <row r="203" spans="1:8" x14ac:dyDescent="0.25">
      <c r="A203" s="8" t="s">
        <v>499</v>
      </c>
      <c r="B203" s="4" t="s">
        <v>2692</v>
      </c>
      <c r="C203" s="4">
        <v>2790</v>
      </c>
      <c r="D203" s="4" t="s">
        <v>2702</v>
      </c>
      <c r="E203" s="4" t="s">
        <v>9</v>
      </c>
      <c r="F203" s="4">
        <v>1401</v>
      </c>
      <c r="G203" s="4" t="s">
        <v>10</v>
      </c>
      <c r="H203" s="9" t="s">
        <v>3170</v>
      </c>
    </row>
    <row r="204" spans="1:8" x14ac:dyDescent="0.25">
      <c r="A204" s="8" t="s">
        <v>499</v>
      </c>
      <c r="B204" s="4" t="s">
        <v>2692</v>
      </c>
      <c r="C204" s="4">
        <v>2791</v>
      </c>
      <c r="D204" s="4" t="s">
        <v>2703</v>
      </c>
      <c r="E204" s="4" t="s">
        <v>9</v>
      </c>
      <c r="F204" s="4">
        <v>1401</v>
      </c>
      <c r="G204" s="4" t="s">
        <v>10</v>
      </c>
      <c r="H204" s="9" t="s">
        <v>3170</v>
      </c>
    </row>
    <row r="205" spans="1:8" x14ac:dyDescent="0.25">
      <c r="A205" s="8" t="s">
        <v>499</v>
      </c>
      <c r="B205" s="4" t="s">
        <v>2692</v>
      </c>
      <c r="C205" s="4">
        <v>2793</v>
      </c>
      <c r="D205" s="4" t="s">
        <v>2704</v>
      </c>
      <c r="E205" s="4" t="s">
        <v>9</v>
      </c>
      <c r="F205" s="4">
        <v>2401</v>
      </c>
      <c r="G205" s="4" t="s">
        <v>10</v>
      </c>
      <c r="H205" s="9" t="s">
        <v>3170</v>
      </c>
    </row>
    <row r="206" spans="1:8" x14ac:dyDescent="0.25">
      <c r="A206" s="8" t="s">
        <v>499</v>
      </c>
      <c r="B206" s="4" t="s">
        <v>2692</v>
      </c>
      <c r="C206" s="4">
        <v>2823</v>
      </c>
      <c r="D206" s="4" t="s">
        <v>2705</v>
      </c>
      <c r="E206" s="4" t="s">
        <v>9</v>
      </c>
      <c r="F206" s="4">
        <v>2401</v>
      </c>
      <c r="G206" s="4" t="s">
        <v>10</v>
      </c>
      <c r="H206" s="9" t="s">
        <v>3170</v>
      </c>
    </row>
    <row r="207" spans="1:8" x14ac:dyDescent="0.25">
      <c r="A207" s="8" t="s">
        <v>499</v>
      </c>
      <c r="B207" s="4" t="s">
        <v>2706</v>
      </c>
      <c r="C207" s="4">
        <v>2380</v>
      </c>
      <c r="D207" s="4" t="s">
        <v>2707</v>
      </c>
      <c r="E207" s="4" t="s">
        <v>9</v>
      </c>
      <c r="F207" s="4">
        <v>1401</v>
      </c>
      <c r="G207" s="4" t="s">
        <v>10</v>
      </c>
      <c r="H207" s="9" t="s">
        <v>3170</v>
      </c>
    </row>
    <row r="208" spans="1:8" x14ac:dyDescent="0.25">
      <c r="A208" s="8" t="s">
        <v>499</v>
      </c>
      <c r="B208" s="4" t="s">
        <v>2706</v>
      </c>
      <c r="C208" s="4">
        <v>2381</v>
      </c>
      <c r="D208" s="4" t="s">
        <v>2708</v>
      </c>
      <c r="E208" s="4" t="s">
        <v>9</v>
      </c>
      <c r="F208" s="4">
        <v>1401</v>
      </c>
      <c r="G208" s="4" t="s">
        <v>10</v>
      </c>
      <c r="H208" s="9" t="s">
        <v>3170</v>
      </c>
    </row>
    <row r="209" spans="1:8" x14ac:dyDescent="0.25">
      <c r="A209" s="8" t="s">
        <v>499</v>
      </c>
      <c r="B209" s="4" t="s">
        <v>2706</v>
      </c>
      <c r="C209" s="4">
        <v>2382</v>
      </c>
      <c r="D209" s="4" t="s">
        <v>2709</v>
      </c>
      <c r="E209" s="4" t="s">
        <v>9</v>
      </c>
      <c r="F209" s="4">
        <v>1401</v>
      </c>
      <c r="G209" s="4" t="s">
        <v>10</v>
      </c>
      <c r="H209" s="9" t="s">
        <v>3170</v>
      </c>
    </row>
    <row r="210" spans="1:8" x14ac:dyDescent="0.25">
      <c r="A210" s="8" t="s">
        <v>499</v>
      </c>
      <c r="B210" s="4" t="s">
        <v>2706</v>
      </c>
      <c r="C210" s="4">
        <v>2383</v>
      </c>
      <c r="D210" s="4" t="s">
        <v>2710</v>
      </c>
      <c r="E210" s="4" t="s">
        <v>9</v>
      </c>
      <c r="F210" s="4">
        <v>1401</v>
      </c>
      <c r="G210" s="4" t="s">
        <v>10</v>
      </c>
      <c r="H210" s="9" t="s">
        <v>3170</v>
      </c>
    </row>
    <row r="211" spans="1:8" x14ac:dyDescent="0.25">
      <c r="A211" s="8" t="s">
        <v>499</v>
      </c>
      <c r="B211" s="4" t="s">
        <v>2706</v>
      </c>
      <c r="C211" s="4">
        <v>2386</v>
      </c>
      <c r="D211" s="4" t="s">
        <v>2711</v>
      </c>
      <c r="E211" s="4" t="s">
        <v>9</v>
      </c>
      <c r="F211" s="4">
        <v>1401</v>
      </c>
      <c r="G211" s="4" t="s">
        <v>10</v>
      </c>
      <c r="H211" s="9" t="s">
        <v>3170</v>
      </c>
    </row>
    <row r="212" spans="1:8" x14ac:dyDescent="0.25">
      <c r="A212" s="8" t="s">
        <v>499</v>
      </c>
      <c r="B212" s="4" t="s">
        <v>2706</v>
      </c>
      <c r="C212" s="4">
        <v>2387</v>
      </c>
      <c r="D212" s="4" t="s">
        <v>2712</v>
      </c>
      <c r="E212" s="4" t="s">
        <v>9</v>
      </c>
      <c r="F212" s="4">
        <v>1401</v>
      </c>
      <c r="G212" s="4" t="s">
        <v>10</v>
      </c>
      <c r="H212" s="9" t="s">
        <v>3170</v>
      </c>
    </row>
    <row r="213" spans="1:8" x14ac:dyDescent="0.25">
      <c r="A213" s="8" t="s">
        <v>499</v>
      </c>
      <c r="B213" s="4" t="s">
        <v>2706</v>
      </c>
      <c r="C213" s="4">
        <v>2388</v>
      </c>
      <c r="D213" s="4" t="s">
        <v>2713</v>
      </c>
      <c r="E213" s="4" t="s">
        <v>9</v>
      </c>
      <c r="F213" s="4">
        <v>1401</v>
      </c>
      <c r="G213" s="4" t="s">
        <v>10</v>
      </c>
      <c r="H213" s="9" t="s">
        <v>3170</v>
      </c>
    </row>
    <row r="214" spans="1:8" x14ac:dyDescent="0.25">
      <c r="A214" s="8" t="s">
        <v>499</v>
      </c>
      <c r="B214" s="4" t="s">
        <v>2706</v>
      </c>
      <c r="C214" s="4">
        <v>2389</v>
      </c>
      <c r="D214" s="4" t="s">
        <v>2714</v>
      </c>
      <c r="E214" s="4" t="s">
        <v>9</v>
      </c>
      <c r="F214" s="4">
        <v>1401</v>
      </c>
      <c r="G214" s="4" t="s">
        <v>10</v>
      </c>
      <c r="H214" s="9" t="s">
        <v>3170</v>
      </c>
    </row>
    <row r="215" spans="1:8" x14ac:dyDescent="0.25">
      <c r="A215" s="8" t="s">
        <v>499</v>
      </c>
      <c r="B215" s="4" t="s">
        <v>2706</v>
      </c>
      <c r="C215" s="4">
        <v>2390</v>
      </c>
      <c r="D215" s="4" t="s">
        <v>2715</v>
      </c>
      <c r="E215" s="4" t="s">
        <v>9</v>
      </c>
      <c r="F215" s="4">
        <v>2401</v>
      </c>
      <c r="G215" s="4" t="s">
        <v>10</v>
      </c>
      <c r="H215" s="9" t="s">
        <v>3170</v>
      </c>
    </row>
    <row r="216" spans="1:8" x14ac:dyDescent="0.25">
      <c r="A216" s="8" t="s">
        <v>499</v>
      </c>
      <c r="B216" s="4" t="s">
        <v>2706</v>
      </c>
      <c r="C216" s="4">
        <v>2391</v>
      </c>
      <c r="D216" s="4" t="s">
        <v>2716</v>
      </c>
      <c r="E216" s="4" t="s">
        <v>9</v>
      </c>
      <c r="F216" s="4">
        <v>2401</v>
      </c>
      <c r="G216" s="4" t="s">
        <v>10</v>
      </c>
      <c r="H216" s="9" t="s">
        <v>3170</v>
      </c>
    </row>
    <row r="217" spans="1:8" x14ac:dyDescent="0.25">
      <c r="A217" s="8" t="s">
        <v>499</v>
      </c>
      <c r="B217" s="4" t="s">
        <v>2706</v>
      </c>
      <c r="C217" s="4">
        <v>2392</v>
      </c>
      <c r="D217" s="4" t="s">
        <v>2717</v>
      </c>
      <c r="E217" s="4" t="s">
        <v>9</v>
      </c>
      <c r="F217" s="4">
        <v>1401</v>
      </c>
      <c r="G217" s="4" t="s">
        <v>10</v>
      </c>
      <c r="H217" s="9" t="s">
        <v>3170</v>
      </c>
    </row>
    <row r="218" spans="1:8" x14ac:dyDescent="0.25">
      <c r="A218" s="8" t="s">
        <v>499</v>
      </c>
      <c r="B218" s="4" t="s">
        <v>2706</v>
      </c>
      <c r="C218" s="4">
        <v>2393</v>
      </c>
      <c r="D218" s="4" t="s">
        <v>2718</v>
      </c>
      <c r="E218" s="4" t="s">
        <v>9</v>
      </c>
      <c r="F218" s="4">
        <v>1401</v>
      </c>
      <c r="G218" s="4" t="s">
        <v>10</v>
      </c>
      <c r="H218" s="9" t="s">
        <v>3170</v>
      </c>
    </row>
    <row r="219" spans="1:8" x14ac:dyDescent="0.25">
      <c r="A219" s="8" t="s">
        <v>499</v>
      </c>
      <c r="B219" s="4" t="s">
        <v>2706</v>
      </c>
      <c r="C219" s="4">
        <v>2394</v>
      </c>
      <c r="D219" s="4" t="s">
        <v>2719</v>
      </c>
      <c r="E219" s="4" t="s">
        <v>9</v>
      </c>
      <c r="F219" s="4">
        <v>1401</v>
      </c>
      <c r="G219" s="4" t="s">
        <v>10</v>
      </c>
      <c r="H219" s="9" t="s">
        <v>3170</v>
      </c>
    </row>
    <row r="220" spans="1:8" x14ac:dyDescent="0.25">
      <c r="A220" s="8" t="s">
        <v>499</v>
      </c>
      <c r="B220" s="4" t="s">
        <v>2706</v>
      </c>
      <c r="C220" s="4">
        <v>2395</v>
      </c>
      <c r="D220" s="4" t="s">
        <v>2720</v>
      </c>
      <c r="E220" s="4" t="s">
        <v>9</v>
      </c>
      <c r="F220" s="4">
        <v>1401</v>
      </c>
      <c r="G220" s="4" t="s">
        <v>10</v>
      </c>
      <c r="H220" s="9" t="s">
        <v>3170</v>
      </c>
    </row>
    <row r="221" spans="1:8" x14ac:dyDescent="0.25">
      <c r="A221" s="8" t="s">
        <v>499</v>
      </c>
      <c r="B221" s="4" t="s">
        <v>2706</v>
      </c>
      <c r="C221" s="4">
        <v>2397</v>
      </c>
      <c r="D221" s="4" t="s">
        <v>2721</v>
      </c>
      <c r="E221" s="4" t="s">
        <v>9</v>
      </c>
      <c r="F221" s="4">
        <v>1401</v>
      </c>
      <c r="G221" s="4" t="s">
        <v>10</v>
      </c>
      <c r="H221" s="9" t="s">
        <v>3170</v>
      </c>
    </row>
    <row r="222" spans="1:8" x14ac:dyDescent="0.25">
      <c r="A222" s="8" t="s">
        <v>499</v>
      </c>
      <c r="B222" s="4" t="s">
        <v>2706</v>
      </c>
      <c r="C222" s="4">
        <v>2399</v>
      </c>
      <c r="D222" s="4" t="s">
        <v>1988</v>
      </c>
      <c r="E222" s="4" t="s">
        <v>9</v>
      </c>
      <c r="F222" s="4">
        <v>1401</v>
      </c>
      <c r="G222" s="4" t="s">
        <v>10</v>
      </c>
      <c r="H222" s="9" t="s">
        <v>3170</v>
      </c>
    </row>
    <row r="223" spans="1:8" x14ac:dyDescent="0.25">
      <c r="A223" s="8" t="s">
        <v>499</v>
      </c>
      <c r="B223" s="4" t="s">
        <v>2706</v>
      </c>
      <c r="C223" s="4">
        <v>2402</v>
      </c>
      <c r="D223" s="4" t="s">
        <v>2722</v>
      </c>
      <c r="E223" s="4" t="s">
        <v>9</v>
      </c>
      <c r="F223" s="4">
        <v>1401</v>
      </c>
      <c r="G223" s="4" t="s">
        <v>10</v>
      </c>
      <c r="H223" s="9" t="s">
        <v>3170</v>
      </c>
    </row>
    <row r="224" spans="1:8" x14ac:dyDescent="0.25">
      <c r="A224" s="8" t="s">
        <v>499</v>
      </c>
      <c r="B224" s="4" t="s">
        <v>2706</v>
      </c>
      <c r="C224" s="4">
        <v>2493</v>
      </c>
      <c r="D224" s="4" t="s">
        <v>2723</v>
      </c>
      <c r="E224" s="4" t="s">
        <v>9</v>
      </c>
      <c r="F224" s="4">
        <v>1401</v>
      </c>
      <c r="G224" s="4" t="s">
        <v>10</v>
      </c>
      <c r="H224" s="9" t="s">
        <v>3170</v>
      </c>
    </row>
    <row r="225" spans="1:8" x14ac:dyDescent="0.25">
      <c r="A225" s="8" t="s">
        <v>499</v>
      </c>
      <c r="B225" s="4" t="s">
        <v>2706</v>
      </c>
      <c r="C225" s="4">
        <v>2501</v>
      </c>
      <c r="D225" s="4" t="s">
        <v>2724</v>
      </c>
      <c r="E225" s="4" t="s">
        <v>9</v>
      </c>
      <c r="F225" s="4">
        <v>2401</v>
      </c>
      <c r="G225" s="4" t="s">
        <v>10</v>
      </c>
      <c r="H225" s="9" t="s">
        <v>3170</v>
      </c>
    </row>
    <row r="226" spans="1:8" x14ac:dyDescent="0.25">
      <c r="A226" s="8" t="s">
        <v>499</v>
      </c>
      <c r="B226" s="4" t="s">
        <v>2706</v>
      </c>
      <c r="C226" s="4">
        <v>2559</v>
      </c>
      <c r="D226" s="4" t="s">
        <v>2725</v>
      </c>
      <c r="E226" s="4" t="s">
        <v>9</v>
      </c>
      <c r="F226" s="4">
        <v>1401</v>
      </c>
      <c r="G226" s="4" t="s">
        <v>10</v>
      </c>
      <c r="H226" s="9" t="s">
        <v>3170</v>
      </c>
    </row>
    <row r="227" spans="1:8" x14ac:dyDescent="0.25">
      <c r="A227" s="8" t="s">
        <v>499</v>
      </c>
      <c r="B227" s="4" t="s">
        <v>2726</v>
      </c>
      <c r="C227" s="4">
        <v>2367</v>
      </c>
      <c r="D227" s="4" t="s">
        <v>1069</v>
      </c>
      <c r="E227" s="4" t="s">
        <v>9</v>
      </c>
      <c r="F227" s="4">
        <v>1401</v>
      </c>
      <c r="G227" s="4" t="s">
        <v>10</v>
      </c>
      <c r="H227" s="9" t="s">
        <v>3170</v>
      </c>
    </row>
    <row r="228" spans="1:8" x14ac:dyDescent="0.25">
      <c r="A228" s="8" t="s">
        <v>499</v>
      </c>
      <c r="B228" s="4" t="s">
        <v>2726</v>
      </c>
      <c r="C228" s="4">
        <v>2384</v>
      </c>
      <c r="D228" s="4" t="s">
        <v>2727</v>
      </c>
      <c r="E228" s="4" t="s">
        <v>9</v>
      </c>
      <c r="F228" s="4">
        <v>2401</v>
      </c>
      <c r="G228" s="4" t="s">
        <v>10</v>
      </c>
      <c r="H228" s="9" t="s">
        <v>3170</v>
      </c>
    </row>
    <row r="229" spans="1:8" x14ac:dyDescent="0.25">
      <c r="A229" s="8" t="s">
        <v>499</v>
      </c>
      <c r="B229" s="4" t="s">
        <v>2726</v>
      </c>
      <c r="C229" s="4">
        <v>2385</v>
      </c>
      <c r="D229" s="4" t="s">
        <v>2728</v>
      </c>
      <c r="E229" s="4" t="s">
        <v>9</v>
      </c>
      <c r="F229" s="4">
        <v>1401</v>
      </c>
      <c r="G229" s="4" t="s">
        <v>10</v>
      </c>
      <c r="H229" s="9" t="s">
        <v>3170</v>
      </c>
    </row>
    <row r="230" spans="1:8" x14ac:dyDescent="0.25">
      <c r="A230" s="8" t="s">
        <v>499</v>
      </c>
      <c r="B230" s="4" t="s">
        <v>2726</v>
      </c>
      <c r="C230" s="4">
        <v>2400</v>
      </c>
      <c r="D230" s="4" t="s">
        <v>2729</v>
      </c>
      <c r="E230" s="4" t="s">
        <v>9</v>
      </c>
      <c r="F230" s="4">
        <v>1401</v>
      </c>
      <c r="G230" s="4" t="s">
        <v>10</v>
      </c>
      <c r="H230" s="9" t="s">
        <v>3170</v>
      </c>
    </row>
    <row r="231" spans="1:8" x14ac:dyDescent="0.25">
      <c r="A231" s="8" t="s">
        <v>499</v>
      </c>
      <c r="B231" s="4" t="s">
        <v>2726</v>
      </c>
      <c r="C231" s="4">
        <v>2404</v>
      </c>
      <c r="D231" s="4" t="s">
        <v>2730</v>
      </c>
      <c r="E231" s="4" t="s">
        <v>9</v>
      </c>
      <c r="F231" s="4">
        <v>1401</v>
      </c>
      <c r="G231" s="4" t="s">
        <v>10</v>
      </c>
      <c r="H231" s="9" t="s">
        <v>3170</v>
      </c>
    </row>
    <row r="232" spans="1:8" x14ac:dyDescent="0.25">
      <c r="A232" s="8" t="s">
        <v>499</v>
      </c>
      <c r="B232" s="4" t="s">
        <v>2726</v>
      </c>
      <c r="C232" s="4">
        <v>2405</v>
      </c>
      <c r="D232" s="4" t="s">
        <v>2731</v>
      </c>
      <c r="E232" s="4" t="s">
        <v>9</v>
      </c>
      <c r="F232" s="4">
        <v>2401</v>
      </c>
      <c r="G232" s="4" t="s">
        <v>10</v>
      </c>
      <c r="H232" s="9" t="s">
        <v>3170</v>
      </c>
    </row>
    <row r="233" spans="1:8" x14ac:dyDescent="0.25">
      <c r="A233" s="8" t="s">
        <v>499</v>
      </c>
      <c r="B233" s="4" t="s">
        <v>2726</v>
      </c>
      <c r="C233" s="4">
        <v>2741</v>
      </c>
      <c r="D233" s="4" t="s">
        <v>2732</v>
      </c>
      <c r="E233" s="4" t="s">
        <v>9</v>
      </c>
      <c r="F233" s="4">
        <v>1401</v>
      </c>
      <c r="G233" s="4" t="s">
        <v>10</v>
      </c>
      <c r="H233" s="9" t="s">
        <v>3170</v>
      </c>
    </row>
    <row r="234" spans="1:8" x14ac:dyDescent="0.25">
      <c r="A234" s="8" t="s">
        <v>499</v>
      </c>
      <c r="B234" s="4" t="s">
        <v>2733</v>
      </c>
      <c r="C234" s="4">
        <v>1200</v>
      </c>
      <c r="D234" s="4" t="s">
        <v>2734</v>
      </c>
      <c r="E234" s="4" t="s">
        <v>9</v>
      </c>
      <c r="F234" s="4">
        <v>1401</v>
      </c>
      <c r="G234" s="4" t="s">
        <v>10</v>
      </c>
      <c r="H234" s="9" t="s">
        <v>3170</v>
      </c>
    </row>
    <row r="235" spans="1:8" x14ac:dyDescent="0.25">
      <c r="A235" s="8" t="s">
        <v>499</v>
      </c>
      <c r="B235" s="4" t="s">
        <v>2733</v>
      </c>
      <c r="C235" s="4">
        <v>1201</v>
      </c>
      <c r="D235" s="4" t="s">
        <v>2735</v>
      </c>
      <c r="E235" s="4" t="s">
        <v>9</v>
      </c>
      <c r="F235" s="4">
        <v>1401</v>
      </c>
      <c r="G235" s="4" t="s">
        <v>10</v>
      </c>
      <c r="H235" s="9" t="s">
        <v>3170</v>
      </c>
    </row>
    <row r="236" spans="1:8" x14ac:dyDescent="0.25">
      <c r="A236" s="8" t="s">
        <v>499</v>
      </c>
      <c r="B236" s="4" t="s">
        <v>2733</v>
      </c>
      <c r="C236" s="4">
        <v>1202</v>
      </c>
      <c r="D236" s="4" t="s">
        <v>2736</v>
      </c>
      <c r="E236" s="4" t="s">
        <v>9</v>
      </c>
      <c r="F236" s="4">
        <v>1401</v>
      </c>
      <c r="G236" s="4" t="s">
        <v>10</v>
      </c>
      <c r="H236" s="9" t="s">
        <v>3170</v>
      </c>
    </row>
    <row r="237" spans="1:8" x14ac:dyDescent="0.25">
      <c r="A237" s="8" t="s">
        <v>499</v>
      </c>
      <c r="B237" s="4" t="s">
        <v>2733</v>
      </c>
      <c r="C237" s="4">
        <v>1203</v>
      </c>
      <c r="D237" s="4" t="s">
        <v>2737</v>
      </c>
      <c r="E237" s="4" t="s">
        <v>9</v>
      </c>
      <c r="F237" s="4">
        <v>1401</v>
      </c>
      <c r="G237" s="4" t="s">
        <v>10</v>
      </c>
      <c r="H237" s="9" t="s">
        <v>3170</v>
      </c>
    </row>
    <row r="238" spans="1:8" x14ac:dyDescent="0.25">
      <c r="A238" s="8" t="s">
        <v>499</v>
      </c>
      <c r="B238" s="4" t="s">
        <v>2733</v>
      </c>
      <c r="C238" s="4">
        <v>1204</v>
      </c>
      <c r="D238" s="4" t="s">
        <v>2738</v>
      </c>
      <c r="E238" s="4" t="s">
        <v>9</v>
      </c>
      <c r="F238" s="4">
        <v>1401</v>
      </c>
      <c r="G238" s="4" t="s">
        <v>10</v>
      </c>
      <c r="H238" s="9" t="s">
        <v>3170</v>
      </c>
    </row>
    <row r="239" spans="1:8" x14ac:dyDescent="0.25">
      <c r="A239" s="8" t="s">
        <v>499</v>
      </c>
      <c r="B239" s="4" t="s">
        <v>2733</v>
      </c>
      <c r="C239" s="4">
        <v>1205</v>
      </c>
      <c r="D239" s="4" t="s">
        <v>2739</v>
      </c>
      <c r="E239" s="4" t="s">
        <v>9</v>
      </c>
      <c r="F239" s="4">
        <v>2401</v>
      </c>
      <c r="G239" s="4" t="s">
        <v>10</v>
      </c>
      <c r="H239" s="9" t="s">
        <v>3170</v>
      </c>
    </row>
    <row r="240" spans="1:8" x14ac:dyDescent="0.25">
      <c r="A240" s="8" t="s">
        <v>499</v>
      </c>
      <c r="B240" s="4" t="s">
        <v>2740</v>
      </c>
      <c r="C240" s="4">
        <v>2093</v>
      </c>
      <c r="D240" s="4" t="s">
        <v>2741</v>
      </c>
      <c r="E240" s="4" t="s">
        <v>9</v>
      </c>
      <c r="F240" s="4">
        <v>2401</v>
      </c>
      <c r="G240" s="4" t="s">
        <v>10</v>
      </c>
      <c r="H240" s="9" t="s">
        <v>3170</v>
      </c>
    </row>
    <row r="241" spans="1:8" x14ac:dyDescent="0.25">
      <c r="A241" s="8" t="s">
        <v>499</v>
      </c>
      <c r="B241" s="4" t="s">
        <v>2740</v>
      </c>
      <c r="C241" s="4">
        <v>2094</v>
      </c>
      <c r="D241" s="4" t="s">
        <v>2742</v>
      </c>
      <c r="E241" s="4" t="s">
        <v>9</v>
      </c>
      <c r="F241" s="4">
        <v>2401</v>
      </c>
      <c r="G241" s="4" t="s">
        <v>10</v>
      </c>
      <c r="H241" s="9" t="s">
        <v>3170</v>
      </c>
    </row>
    <row r="242" spans="1:8" x14ac:dyDescent="0.25">
      <c r="A242" s="8" t="s">
        <v>499</v>
      </c>
      <c r="B242" s="4" t="s">
        <v>2740</v>
      </c>
      <c r="C242" s="4">
        <v>2095</v>
      </c>
      <c r="D242" s="4" t="s">
        <v>2655</v>
      </c>
      <c r="E242" s="4" t="s">
        <v>9</v>
      </c>
      <c r="F242" s="4">
        <v>1401</v>
      </c>
      <c r="G242" s="4" t="s">
        <v>10</v>
      </c>
      <c r="H242" s="9" t="s">
        <v>3170</v>
      </c>
    </row>
    <row r="243" spans="1:8" x14ac:dyDescent="0.25">
      <c r="A243" s="8" t="s">
        <v>499</v>
      </c>
      <c r="B243" s="4" t="s">
        <v>2740</v>
      </c>
      <c r="C243" s="4">
        <v>2096</v>
      </c>
      <c r="D243" s="4" t="s">
        <v>2743</v>
      </c>
      <c r="E243" s="4" t="s">
        <v>9</v>
      </c>
      <c r="F243" s="4">
        <v>1401</v>
      </c>
      <c r="G243" s="4" t="s">
        <v>10</v>
      </c>
      <c r="H243" s="9" t="s">
        <v>3170</v>
      </c>
    </row>
    <row r="244" spans="1:8" x14ac:dyDescent="0.25">
      <c r="A244" s="8" t="s">
        <v>499</v>
      </c>
      <c r="B244" s="4" t="s">
        <v>2740</v>
      </c>
      <c r="C244" s="4">
        <v>2097</v>
      </c>
      <c r="D244" s="4" t="s">
        <v>2744</v>
      </c>
      <c r="E244" s="4" t="s">
        <v>9</v>
      </c>
      <c r="F244" s="4">
        <v>1401</v>
      </c>
      <c r="G244" s="4" t="s">
        <v>10</v>
      </c>
      <c r="H244" s="9" t="s">
        <v>3170</v>
      </c>
    </row>
    <row r="245" spans="1:8" x14ac:dyDescent="0.25">
      <c r="A245" s="8" t="s">
        <v>499</v>
      </c>
      <c r="B245" s="4" t="s">
        <v>2740</v>
      </c>
      <c r="C245" s="4">
        <v>2098</v>
      </c>
      <c r="D245" s="4" t="s">
        <v>2745</v>
      </c>
      <c r="E245" s="4" t="s">
        <v>9</v>
      </c>
      <c r="F245" s="4">
        <v>1401</v>
      </c>
      <c r="G245" s="4" t="s">
        <v>10</v>
      </c>
      <c r="H245" s="9" t="s">
        <v>3170</v>
      </c>
    </row>
    <row r="246" spans="1:8" x14ac:dyDescent="0.25">
      <c r="A246" s="8" t="s">
        <v>499</v>
      </c>
      <c r="B246" s="4" t="s">
        <v>2740</v>
      </c>
      <c r="C246" s="4">
        <v>2100</v>
      </c>
      <c r="D246" s="4" t="s">
        <v>2746</v>
      </c>
      <c r="E246" s="4" t="s">
        <v>9</v>
      </c>
      <c r="F246" s="4">
        <v>1401</v>
      </c>
      <c r="G246" s="4" t="s">
        <v>10</v>
      </c>
      <c r="H246" s="9" t="s">
        <v>3170</v>
      </c>
    </row>
    <row r="247" spans="1:8" x14ac:dyDescent="0.25">
      <c r="A247" s="8" t="s">
        <v>499</v>
      </c>
      <c r="B247" s="4" t="s">
        <v>2740</v>
      </c>
      <c r="C247" s="4">
        <v>2266</v>
      </c>
      <c r="D247" s="4" t="s">
        <v>2747</v>
      </c>
      <c r="E247" s="4" t="s">
        <v>9</v>
      </c>
      <c r="F247" s="4">
        <v>1401</v>
      </c>
      <c r="G247" s="4" t="s">
        <v>10</v>
      </c>
      <c r="H247" s="9" t="s">
        <v>3170</v>
      </c>
    </row>
    <row r="248" spans="1:8" x14ac:dyDescent="0.25">
      <c r="A248" s="8" t="s">
        <v>499</v>
      </c>
      <c r="B248" s="4" t="s">
        <v>2740</v>
      </c>
      <c r="C248" s="4">
        <v>2281</v>
      </c>
      <c r="D248" s="4" t="s">
        <v>2748</v>
      </c>
      <c r="E248" s="4" t="s">
        <v>9</v>
      </c>
      <c r="F248" s="4">
        <v>1401</v>
      </c>
      <c r="G248" s="4" t="s">
        <v>10</v>
      </c>
      <c r="H248" s="9" t="s">
        <v>3170</v>
      </c>
    </row>
    <row r="249" spans="1:8" x14ac:dyDescent="0.25">
      <c r="A249" s="8" t="s">
        <v>499</v>
      </c>
      <c r="B249" s="4" t="s">
        <v>2740</v>
      </c>
      <c r="C249" s="4">
        <v>2289</v>
      </c>
      <c r="D249" s="4" t="s">
        <v>2749</v>
      </c>
      <c r="E249" s="4" t="s">
        <v>9</v>
      </c>
      <c r="F249" s="4">
        <v>1401</v>
      </c>
      <c r="G249" s="4" t="s">
        <v>10</v>
      </c>
      <c r="H249" s="9" t="s">
        <v>3170</v>
      </c>
    </row>
    <row r="250" spans="1:8" x14ac:dyDescent="0.25">
      <c r="A250" s="8" t="s">
        <v>499</v>
      </c>
      <c r="B250" s="4" t="s">
        <v>2740</v>
      </c>
      <c r="C250" s="4">
        <v>2291</v>
      </c>
      <c r="D250" s="4" t="s">
        <v>2750</v>
      </c>
      <c r="E250" s="4" t="s">
        <v>9</v>
      </c>
      <c r="F250" s="4">
        <v>2401</v>
      </c>
      <c r="G250" s="4" t="s">
        <v>10</v>
      </c>
      <c r="H250" s="9" t="s">
        <v>3170</v>
      </c>
    </row>
    <row r="251" spans="1:8" x14ac:dyDescent="0.25">
      <c r="A251" s="8" t="s">
        <v>499</v>
      </c>
      <c r="B251" s="4" t="s">
        <v>2740</v>
      </c>
      <c r="C251" s="4">
        <v>2307</v>
      </c>
      <c r="D251" s="4" t="s">
        <v>2020</v>
      </c>
      <c r="E251" s="4" t="s">
        <v>9</v>
      </c>
      <c r="F251" s="4">
        <v>1401</v>
      </c>
      <c r="G251" s="4" t="s">
        <v>10</v>
      </c>
      <c r="H251" s="9" t="s">
        <v>3170</v>
      </c>
    </row>
    <row r="252" spans="1:8" x14ac:dyDescent="0.25">
      <c r="A252" s="8" t="s">
        <v>499</v>
      </c>
      <c r="B252" s="4" t="s">
        <v>2740</v>
      </c>
      <c r="C252" s="4">
        <v>2308</v>
      </c>
      <c r="D252" s="4" t="s">
        <v>2751</v>
      </c>
      <c r="E252" s="4" t="s">
        <v>9</v>
      </c>
      <c r="F252" s="4">
        <v>1401</v>
      </c>
      <c r="G252" s="4" t="s">
        <v>10</v>
      </c>
      <c r="H252" s="9" t="s">
        <v>3170</v>
      </c>
    </row>
    <row r="253" spans="1:8" x14ac:dyDescent="0.25">
      <c r="A253" s="8" t="s">
        <v>499</v>
      </c>
      <c r="B253" s="4" t="s">
        <v>2752</v>
      </c>
      <c r="C253" s="4">
        <v>2240</v>
      </c>
      <c r="D253" s="4" t="s">
        <v>2753</v>
      </c>
      <c r="E253" s="4" t="s">
        <v>9</v>
      </c>
      <c r="F253" s="4">
        <v>1401</v>
      </c>
      <c r="G253" s="4" t="s">
        <v>10</v>
      </c>
      <c r="H253" s="9" t="s">
        <v>3170</v>
      </c>
    </row>
    <row r="254" spans="1:8" x14ac:dyDescent="0.25">
      <c r="A254" s="8" t="s">
        <v>499</v>
      </c>
      <c r="B254" s="4" t="s">
        <v>2752</v>
      </c>
      <c r="C254" s="4">
        <v>2241</v>
      </c>
      <c r="D254" s="4" t="s">
        <v>2754</v>
      </c>
      <c r="E254" s="4" t="s">
        <v>9</v>
      </c>
      <c r="F254" s="4">
        <v>1401</v>
      </c>
      <c r="G254" s="4" t="s">
        <v>10</v>
      </c>
      <c r="H254" s="9" t="s">
        <v>3170</v>
      </c>
    </row>
    <row r="255" spans="1:8" x14ac:dyDescent="0.25">
      <c r="A255" s="8" t="s">
        <v>499</v>
      </c>
      <c r="B255" s="4" t="s">
        <v>2752</v>
      </c>
      <c r="C255" s="4">
        <v>2270</v>
      </c>
      <c r="D255" s="4" t="s">
        <v>2755</v>
      </c>
      <c r="E255" s="4" t="s">
        <v>9</v>
      </c>
      <c r="F255" s="4">
        <v>1401</v>
      </c>
      <c r="G255" s="4" t="s">
        <v>10</v>
      </c>
      <c r="H255" s="9" t="s">
        <v>3170</v>
      </c>
    </row>
    <row r="256" spans="1:8" x14ac:dyDescent="0.25">
      <c r="A256" s="8" t="s">
        <v>499</v>
      </c>
      <c r="B256" s="4" t="s">
        <v>2752</v>
      </c>
      <c r="C256" s="4">
        <v>2277</v>
      </c>
      <c r="D256" s="4" t="s">
        <v>2756</v>
      </c>
      <c r="E256" s="4" t="s">
        <v>9</v>
      </c>
      <c r="F256" s="4">
        <v>2401</v>
      </c>
      <c r="G256" s="4" t="s">
        <v>10</v>
      </c>
      <c r="H256" s="9" t="s">
        <v>3170</v>
      </c>
    </row>
    <row r="257" spans="1:8" x14ac:dyDescent="0.25">
      <c r="A257" s="8" t="s">
        <v>499</v>
      </c>
      <c r="B257" s="4" t="s">
        <v>2752</v>
      </c>
      <c r="C257" s="4">
        <v>2282</v>
      </c>
      <c r="D257" s="4" t="s">
        <v>2757</v>
      </c>
      <c r="E257" s="4" t="s">
        <v>9</v>
      </c>
      <c r="F257" s="4">
        <v>1401</v>
      </c>
      <c r="G257" s="4" t="s">
        <v>10</v>
      </c>
      <c r="H257" s="9" t="s">
        <v>3170</v>
      </c>
    </row>
    <row r="258" spans="1:8" x14ac:dyDescent="0.25">
      <c r="A258" s="8" t="s">
        <v>499</v>
      </c>
      <c r="B258" s="4" t="s">
        <v>2752</v>
      </c>
      <c r="C258" s="4">
        <v>2287</v>
      </c>
      <c r="D258" s="4" t="s">
        <v>2758</v>
      </c>
      <c r="E258" s="4" t="s">
        <v>9</v>
      </c>
      <c r="F258" s="4">
        <v>2401</v>
      </c>
      <c r="G258" s="4" t="s">
        <v>10</v>
      </c>
      <c r="H258" s="9" t="s">
        <v>3170</v>
      </c>
    </row>
    <row r="259" spans="1:8" x14ac:dyDescent="0.25">
      <c r="A259" s="8" t="s">
        <v>499</v>
      </c>
      <c r="B259" s="4" t="s">
        <v>2752</v>
      </c>
      <c r="C259" s="4">
        <v>2302</v>
      </c>
      <c r="D259" s="4" t="s">
        <v>2759</v>
      </c>
      <c r="E259" s="4" t="s">
        <v>9</v>
      </c>
      <c r="F259" s="4">
        <v>2401</v>
      </c>
      <c r="G259" s="4" t="s">
        <v>10</v>
      </c>
      <c r="H259" s="9" t="s">
        <v>3170</v>
      </c>
    </row>
    <row r="260" spans="1:8" x14ac:dyDescent="0.25">
      <c r="A260" s="8" t="s">
        <v>499</v>
      </c>
      <c r="B260" s="4" t="s">
        <v>2760</v>
      </c>
      <c r="C260" s="4">
        <v>123</v>
      </c>
      <c r="D260" s="4" t="s">
        <v>2761</v>
      </c>
      <c r="E260" s="4" t="s">
        <v>9</v>
      </c>
      <c r="F260" s="4">
        <v>1401</v>
      </c>
      <c r="G260" s="4" t="s">
        <v>10</v>
      </c>
      <c r="H260" s="9" t="s">
        <v>3170</v>
      </c>
    </row>
    <row r="261" spans="1:8" x14ac:dyDescent="0.25">
      <c r="A261" s="8" t="s">
        <v>499</v>
      </c>
      <c r="B261" s="4" t="s">
        <v>2760</v>
      </c>
      <c r="C261" s="4">
        <v>3257</v>
      </c>
      <c r="D261" s="4" t="s">
        <v>2762</v>
      </c>
      <c r="E261" s="4" t="s">
        <v>9</v>
      </c>
      <c r="F261" s="4">
        <v>2401</v>
      </c>
      <c r="G261" s="4" t="s">
        <v>10</v>
      </c>
      <c r="H261" s="9" t="s">
        <v>3170</v>
      </c>
    </row>
    <row r="262" spans="1:8" x14ac:dyDescent="0.25">
      <c r="A262" s="8" t="s">
        <v>499</v>
      </c>
      <c r="B262" s="4" t="s">
        <v>2760</v>
      </c>
      <c r="C262" s="4">
        <v>680</v>
      </c>
      <c r="D262" s="4" t="s">
        <v>2763</v>
      </c>
      <c r="E262" s="4" t="s">
        <v>9</v>
      </c>
      <c r="F262" s="4">
        <v>2401</v>
      </c>
      <c r="G262" s="4" t="s">
        <v>10</v>
      </c>
      <c r="H262" s="9" t="s">
        <v>3170</v>
      </c>
    </row>
    <row r="263" spans="1:8" x14ac:dyDescent="0.25">
      <c r="A263" s="8" t="s">
        <v>499</v>
      </c>
      <c r="B263" s="4" t="s">
        <v>2764</v>
      </c>
      <c r="C263" s="4">
        <v>2125</v>
      </c>
      <c r="D263" s="4" t="s">
        <v>2765</v>
      </c>
      <c r="E263" s="4" t="s">
        <v>9</v>
      </c>
      <c r="F263" s="4">
        <v>2401</v>
      </c>
      <c r="G263" s="4" t="s">
        <v>10</v>
      </c>
      <c r="H263" s="9" t="s">
        <v>3170</v>
      </c>
    </row>
    <row r="264" spans="1:8" x14ac:dyDescent="0.25">
      <c r="A264" s="8" t="s">
        <v>499</v>
      </c>
      <c r="B264" s="4" t="s">
        <v>2764</v>
      </c>
      <c r="C264" s="4">
        <v>2129</v>
      </c>
      <c r="D264" s="4" t="s">
        <v>2766</v>
      </c>
      <c r="E264" s="4" t="s">
        <v>9</v>
      </c>
      <c r="F264" s="4">
        <v>2401</v>
      </c>
      <c r="G264" s="4" t="s">
        <v>10</v>
      </c>
      <c r="H264" s="9" t="s">
        <v>3170</v>
      </c>
    </row>
    <row r="265" spans="1:8" x14ac:dyDescent="0.25">
      <c r="A265" s="8" t="s">
        <v>499</v>
      </c>
      <c r="B265" s="4" t="s">
        <v>2764</v>
      </c>
      <c r="C265" s="4">
        <v>2230</v>
      </c>
      <c r="D265" s="4" t="s">
        <v>2767</v>
      </c>
      <c r="E265" s="4" t="s">
        <v>9</v>
      </c>
      <c r="F265" s="4">
        <v>2401</v>
      </c>
      <c r="G265" s="4" t="s">
        <v>10</v>
      </c>
      <c r="H265" s="9" t="s">
        <v>3170</v>
      </c>
    </row>
    <row r="266" spans="1:8" x14ac:dyDescent="0.25">
      <c r="A266" s="8" t="s">
        <v>499</v>
      </c>
      <c r="B266" s="4" t="s">
        <v>2764</v>
      </c>
      <c r="C266" s="4">
        <v>2251</v>
      </c>
      <c r="D266" s="4" t="s">
        <v>2768</v>
      </c>
      <c r="E266" s="4" t="s">
        <v>9</v>
      </c>
      <c r="F266" s="4">
        <v>2401</v>
      </c>
      <c r="G266" s="4" t="s">
        <v>10</v>
      </c>
      <c r="H266" s="9" t="s">
        <v>3170</v>
      </c>
    </row>
    <row r="267" spans="1:8" x14ac:dyDescent="0.25">
      <c r="A267" s="8" t="s">
        <v>499</v>
      </c>
      <c r="B267" s="4" t="s">
        <v>2769</v>
      </c>
      <c r="C267" s="4">
        <v>2252</v>
      </c>
      <c r="D267" s="4" t="s">
        <v>2770</v>
      </c>
      <c r="E267" s="4" t="s">
        <v>9</v>
      </c>
      <c r="F267" s="4">
        <v>2401</v>
      </c>
      <c r="G267" s="4" t="s">
        <v>10</v>
      </c>
      <c r="H267" s="9" t="s">
        <v>3170</v>
      </c>
    </row>
    <row r="268" spans="1:8" x14ac:dyDescent="0.25">
      <c r="A268" s="8" t="s">
        <v>499</v>
      </c>
      <c r="B268" s="4" t="s">
        <v>2764</v>
      </c>
      <c r="C268" s="4">
        <v>2321</v>
      </c>
      <c r="D268" s="4" t="s">
        <v>2771</v>
      </c>
      <c r="E268" s="4" t="s">
        <v>9</v>
      </c>
      <c r="F268" s="4">
        <v>2401</v>
      </c>
      <c r="G268" s="4" t="s">
        <v>10</v>
      </c>
      <c r="H268" s="9" t="s">
        <v>3170</v>
      </c>
    </row>
    <row r="269" spans="1:8" x14ac:dyDescent="0.25">
      <c r="A269" s="8" t="s">
        <v>499</v>
      </c>
      <c r="B269" s="4" t="s">
        <v>2764</v>
      </c>
      <c r="C269" s="4">
        <v>2332</v>
      </c>
      <c r="D269" s="4" t="s">
        <v>2772</v>
      </c>
      <c r="E269" s="4" t="s">
        <v>9</v>
      </c>
      <c r="F269" s="4">
        <v>2401</v>
      </c>
      <c r="G269" s="4" t="s">
        <v>10</v>
      </c>
      <c r="H269" s="9" t="s">
        <v>3170</v>
      </c>
    </row>
    <row r="270" spans="1:8" x14ac:dyDescent="0.25">
      <c r="A270" s="8" t="s">
        <v>499</v>
      </c>
      <c r="B270" s="4" t="s">
        <v>2764</v>
      </c>
      <c r="C270" s="4">
        <v>2344</v>
      </c>
      <c r="D270" s="4" t="s">
        <v>2773</v>
      </c>
      <c r="E270" s="4" t="s">
        <v>9</v>
      </c>
      <c r="F270" s="4">
        <v>1401</v>
      </c>
      <c r="G270" s="4" t="s">
        <v>10</v>
      </c>
      <c r="H270" s="9" t="s">
        <v>3170</v>
      </c>
    </row>
    <row r="271" spans="1:8" x14ac:dyDescent="0.25">
      <c r="A271" s="8" t="s">
        <v>499</v>
      </c>
      <c r="B271" s="4" t="s">
        <v>2774</v>
      </c>
      <c r="C271" s="4">
        <v>3384</v>
      </c>
      <c r="D271" s="4" t="s">
        <v>2775</v>
      </c>
      <c r="E271" s="4" t="s">
        <v>9</v>
      </c>
      <c r="F271" s="4">
        <v>2401</v>
      </c>
      <c r="G271" s="4" t="s">
        <v>10</v>
      </c>
      <c r="H271" s="9" t="s">
        <v>3170</v>
      </c>
    </row>
    <row r="272" spans="1:8" x14ac:dyDescent="0.25">
      <c r="A272" s="8" t="s">
        <v>499</v>
      </c>
      <c r="B272" s="4" t="s">
        <v>2776</v>
      </c>
      <c r="C272" s="4">
        <v>3296</v>
      </c>
      <c r="D272" s="4" t="s">
        <v>2777</v>
      </c>
      <c r="E272" s="4" t="s">
        <v>9</v>
      </c>
      <c r="F272" s="4">
        <v>1401</v>
      </c>
      <c r="G272" s="4" t="s">
        <v>10</v>
      </c>
      <c r="H272" s="9" t="s">
        <v>3170</v>
      </c>
    </row>
    <row r="273" spans="1:8" x14ac:dyDescent="0.25">
      <c r="A273" s="8" t="s">
        <v>499</v>
      </c>
      <c r="B273" s="4" t="s">
        <v>2776</v>
      </c>
      <c r="C273" s="4">
        <v>3297</v>
      </c>
      <c r="D273" s="4" t="s">
        <v>2778</v>
      </c>
      <c r="E273" s="4" t="s">
        <v>9</v>
      </c>
      <c r="F273" s="4">
        <v>2401</v>
      </c>
      <c r="G273" s="4" t="s">
        <v>10</v>
      </c>
      <c r="H273" s="9" t="s">
        <v>3170</v>
      </c>
    </row>
    <row r="274" spans="1:8" x14ac:dyDescent="0.25">
      <c r="A274" s="8" t="s">
        <v>499</v>
      </c>
      <c r="B274" s="4" t="s">
        <v>2776</v>
      </c>
      <c r="C274" s="4">
        <v>3298</v>
      </c>
      <c r="D274" s="4" t="s">
        <v>2779</v>
      </c>
      <c r="E274" s="4" t="s">
        <v>9</v>
      </c>
      <c r="F274" s="4">
        <v>2401</v>
      </c>
      <c r="G274" s="4" t="s">
        <v>10</v>
      </c>
      <c r="H274" s="9" t="s">
        <v>3170</v>
      </c>
    </row>
    <row r="275" spans="1:8" x14ac:dyDescent="0.25">
      <c r="A275" s="8" t="s">
        <v>499</v>
      </c>
      <c r="B275" s="4" t="s">
        <v>2776</v>
      </c>
      <c r="C275" s="4" t="s">
        <v>2780</v>
      </c>
      <c r="D275" s="4" t="s">
        <v>2781</v>
      </c>
      <c r="E275" s="4" t="s">
        <v>9</v>
      </c>
      <c r="F275" s="4">
        <v>2401</v>
      </c>
      <c r="G275" s="4" t="s">
        <v>10</v>
      </c>
      <c r="H275" s="9" t="s">
        <v>3170</v>
      </c>
    </row>
    <row r="276" spans="1:8" x14ac:dyDescent="0.25">
      <c r="A276" s="8" t="s">
        <v>499</v>
      </c>
      <c r="B276" s="4" t="s">
        <v>2776</v>
      </c>
      <c r="C276" s="4">
        <v>3301</v>
      </c>
      <c r="D276" s="4" t="s">
        <v>2545</v>
      </c>
      <c r="E276" s="4" t="s">
        <v>9</v>
      </c>
      <c r="F276" s="4">
        <v>2401</v>
      </c>
      <c r="G276" s="4" t="s">
        <v>10</v>
      </c>
      <c r="H276" s="9" t="s">
        <v>3170</v>
      </c>
    </row>
    <row r="277" spans="1:8" x14ac:dyDescent="0.25">
      <c r="A277" s="8" t="s">
        <v>499</v>
      </c>
      <c r="B277" s="4" t="s">
        <v>2776</v>
      </c>
      <c r="C277" s="4">
        <v>3302</v>
      </c>
      <c r="D277" s="4" t="s">
        <v>2782</v>
      </c>
      <c r="E277" s="4" t="s">
        <v>9</v>
      </c>
      <c r="F277" s="4">
        <v>2401</v>
      </c>
      <c r="G277" s="4" t="s">
        <v>10</v>
      </c>
      <c r="H277" s="9" t="s">
        <v>3170</v>
      </c>
    </row>
    <row r="278" spans="1:8" x14ac:dyDescent="0.25">
      <c r="A278" s="8" t="s">
        <v>499</v>
      </c>
      <c r="B278" s="4" t="s">
        <v>2776</v>
      </c>
      <c r="C278" s="4">
        <v>3307</v>
      </c>
      <c r="D278" s="4" t="s">
        <v>2783</v>
      </c>
      <c r="E278" s="4" t="s">
        <v>9</v>
      </c>
      <c r="F278" s="4">
        <v>1401</v>
      </c>
      <c r="G278" s="4" t="s">
        <v>10</v>
      </c>
      <c r="H278" s="9" t="s">
        <v>3170</v>
      </c>
    </row>
    <row r="279" spans="1:8" x14ac:dyDescent="0.25">
      <c r="A279" s="8" t="s">
        <v>499</v>
      </c>
      <c r="B279" s="4" t="s">
        <v>2776</v>
      </c>
      <c r="C279" s="4">
        <v>3312</v>
      </c>
      <c r="D279" s="4" t="s">
        <v>2756</v>
      </c>
      <c r="E279" s="4" t="s">
        <v>9</v>
      </c>
      <c r="F279" s="4">
        <v>1401</v>
      </c>
      <c r="G279" s="4" t="s">
        <v>10</v>
      </c>
      <c r="H279" s="9" t="s">
        <v>3170</v>
      </c>
    </row>
    <row r="280" spans="1:8" x14ac:dyDescent="0.25">
      <c r="A280" s="8" t="s">
        <v>499</v>
      </c>
      <c r="B280" s="4" t="s">
        <v>2776</v>
      </c>
      <c r="C280" s="4">
        <v>3313</v>
      </c>
      <c r="D280" s="4" t="s">
        <v>2784</v>
      </c>
      <c r="E280" s="4" t="s">
        <v>9</v>
      </c>
      <c r="F280" s="4">
        <v>2401</v>
      </c>
      <c r="G280" s="4" t="s">
        <v>10</v>
      </c>
      <c r="H280" s="9" t="s">
        <v>3170</v>
      </c>
    </row>
    <row r="281" spans="1:8" x14ac:dyDescent="0.25">
      <c r="A281" s="8" t="s">
        <v>499</v>
      </c>
      <c r="B281" s="4" t="s">
        <v>2776</v>
      </c>
      <c r="C281" s="4">
        <v>3314</v>
      </c>
      <c r="D281" s="4" t="s">
        <v>2785</v>
      </c>
      <c r="E281" s="4" t="s">
        <v>9</v>
      </c>
      <c r="F281" s="4">
        <v>2401</v>
      </c>
      <c r="G281" s="4" t="s">
        <v>10</v>
      </c>
      <c r="H281" s="9" t="s">
        <v>3170</v>
      </c>
    </row>
    <row r="282" spans="1:8" x14ac:dyDescent="0.25">
      <c r="A282" s="8" t="s">
        <v>499</v>
      </c>
      <c r="B282" s="4" t="s">
        <v>2776</v>
      </c>
      <c r="C282" s="4">
        <v>3315</v>
      </c>
      <c r="D282" s="4" t="s">
        <v>2786</v>
      </c>
      <c r="E282" s="4" t="s">
        <v>9</v>
      </c>
      <c r="F282" s="4">
        <v>2401</v>
      </c>
      <c r="G282" s="4" t="s">
        <v>10</v>
      </c>
      <c r="H282" s="9" t="s">
        <v>3170</v>
      </c>
    </row>
    <row r="283" spans="1:8" x14ac:dyDescent="0.25">
      <c r="A283" s="8" t="s">
        <v>499</v>
      </c>
      <c r="B283" s="4" t="s">
        <v>2787</v>
      </c>
      <c r="C283" s="4">
        <v>1025</v>
      </c>
      <c r="D283" s="4" t="s">
        <v>2788</v>
      </c>
      <c r="E283" s="4" t="s">
        <v>9</v>
      </c>
      <c r="F283" s="4">
        <v>1401</v>
      </c>
      <c r="G283" s="4" t="s">
        <v>10</v>
      </c>
      <c r="H283" s="9" t="s">
        <v>3170</v>
      </c>
    </row>
    <row r="284" spans="1:8" x14ac:dyDescent="0.25">
      <c r="A284" s="8" t="s">
        <v>499</v>
      </c>
      <c r="B284" s="4" t="s">
        <v>2787</v>
      </c>
      <c r="C284" s="4">
        <v>1817</v>
      </c>
      <c r="D284" s="4" t="s">
        <v>2789</v>
      </c>
      <c r="E284" s="4" t="s">
        <v>9</v>
      </c>
      <c r="F284" s="4">
        <v>1401</v>
      </c>
      <c r="G284" s="4" t="s">
        <v>10</v>
      </c>
      <c r="H284" s="9" t="s">
        <v>3170</v>
      </c>
    </row>
    <row r="285" spans="1:8" x14ac:dyDescent="0.25">
      <c r="A285" s="8" t="s">
        <v>499</v>
      </c>
      <c r="B285" s="4" t="s">
        <v>2787</v>
      </c>
      <c r="C285" s="4">
        <v>189</v>
      </c>
      <c r="D285" s="4" t="s">
        <v>2790</v>
      </c>
      <c r="E285" s="4" t="s">
        <v>9</v>
      </c>
      <c r="F285" s="4">
        <v>2401</v>
      </c>
      <c r="G285" s="4" t="s">
        <v>10</v>
      </c>
      <c r="H285" s="9" t="s">
        <v>3170</v>
      </c>
    </row>
    <row r="286" spans="1:8" x14ac:dyDescent="0.25">
      <c r="A286" s="8" t="s">
        <v>499</v>
      </c>
      <c r="B286" s="4" t="s">
        <v>2787</v>
      </c>
      <c r="C286" s="4">
        <v>1980</v>
      </c>
      <c r="D286" s="4" t="s">
        <v>2791</v>
      </c>
      <c r="E286" s="4" t="s">
        <v>9</v>
      </c>
      <c r="F286" s="4">
        <v>2401</v>
      </c>
      <c r="G286" s="4" t="s">
        <v>10</v>
      </c>
      <c r="H286" s="9" t="s">
        <v>3170</v>
      </c>
    </row>
    <row r="287" spans="1:8" x14ac:dyDescent="0.25">
      <c r="A287" s="8" t="s">
        <v>499</v>
      </c>
      <c r="B287" s="4" t="s">
        <v>2787</v>
      </c>
      <c r="C287" s="4">
        <v>201</v>
      </c>
      <c r="D287" s="4" t="s">
        <v>2792</v>
      </c>
      <c r="E287" s="4" t="s">
        <v>9</v>
      </c>
      <c r="F287" s="4">
        <v>2401</v>
      </c>
      <c r="G287" s="4" t="s">
        <v>10</v>
      </c>
      <c r="H287" s="9" t="s">
        <v>3170</v>
      </c>
    </row>
    <row r="288" spans="1:8" x14ac:dyDescent="0.25">
      <c r="A288" s="8" t="s">
        <v>499</v>
      </c>
      <c r="B288" s="4" t="s">
        <v>2787</v>
      </c>
      <c r="C288" s="4">
        <v>203</v>
      </c>
      <c r="D288" s="4" t="s">
        <v>2793</v>
      </c>
      <c r="E288" s="4" t="s">
        <v>9</v>
      </c>
      <c r="F288" s="4">
        <v>2401</v>
      </c>
      <c r="G288" s="4" t="s">
        <v>10</v>
      </c>
      <c r="H288" s="9" t="s">
        <v>3170</v>
      </c>
    </row>
    <row r="289" spans="1:8" x14ac:dyDescent="0.25">
      <c r="A289" s="8" t="s">
        <v>499</v>
      </c>
      <c r="B289" s="4" t="s">
        <v>2787</v>
      </c>
      <c r="C289" s="4">
        <v>2124</v>
      </c>
      <c r="D289" s="4" t="s">
        <v>2794</v>
      </c>
      <c r="E289" s="4" t="s">
        <v>9</v>
      </c>
      <c r="F289" s="4">
        <v>1401</v>
      </c>
      <c r="G289" s="4" t="s">
        <v>10</v>
      </c>
      <c r="H289" s="9" t="s">
        <v>3170</v>
      </c>
    </row>
    <row r="290" spans="1:8" x14ac:dyDescent="0.25">
      <c r="A290" s="8" t="s">
        <v>499</v>
      </c>
      <c r="B290" s="4" t="s">
        <v>2787</v>
      </c>
      <c r="C290" s="4">
        <v>2126</v>
      </c>
      <c r="D290" s="4" t="s">
        <v>2795</v>
      </c>
      <c r="E290" s="4" t="s">
        <v>9</v>
      </c>
      <c r="F290" s="4">
        <v>1401</v>
      </c>
      <c r="G290" s="4" t="s">
        <v>10</v>
      </c>
      <c r="H290" s="9" t="s">
        <v>3170</v>
      </c>
    </row>
    <row r="291" spans="1:8" x14ac:dyDescent="0.25">
      <c r="A291" s="8" t="s">
        <v>499</v>
      </c>
      <c r="B291" s="4" t="s">
        <v>2787</v>
      </c>
      <c r="C291" s="4">
        <v>2127</v>
      </c>
      <c r="D291" s="4" t="s">
        <v>2796</v>
      </c>
      <c r="E291" s="4" t="s">
        <v>9</v>
      </c>
      <c r="F291" s="4">
        <v>1401</v>
      </c>
      <c r="G291" s="4" t="s">
        <v>10</v>
      </c>
      <c r="H291" s="9" t="s">
        <v>3170</v>
      </c>
    </row>
    <row r="292" spans="1:8" x14ac:dyDescent="0.25">
      <c r="A292" s="8" t="s">
        <v>499</v>
      </c>
      <c r="B292" s="4" t="s">
        <v>2787</v>
      </c>
      <c r="C292" s="4">
        <v>2165</v>
      </c>
      <c r="D292" s="4" t="s">
        <v>2797</v>
      </c>
      <c r="E292" s="4" t="s">
        <v>9</v>
      </c>
      <c r="F292" s="4">
        <v>1401</v>
      </c>
      <c r="G292" s="4" t="s">
        <v>10</v>
      </c>
      <c r="H292" s="9" t="s">
        <v>3170</v>
      </c>
    </row>
    <row r="293" spans="1:8" x14ac:dyDescent="0.25">
      <c r="A293" s="8" t="s">
        <v>499</v>
      </c>
      <c r="B293" s="4" t="s">
        <v>2787</v>
      </c>
      <c r="C293" s="4">
        <v>2188</v>
      </c>
      <c r="D293" s="4" t="s">
        <v>2798</v>
      </c>
      <c r="E293" s="4" t="s">
        <v>9</v>
      </c>
      <c r="F293" s="4">
        <v>2401</v>
      </c>
      <c r="G293" s="4" t="s">
        <v>10</v>
      </c>
      <c r="H293" s="9" t="s">
        <v>3170</v>
      </c>
    </row>
    <row r="294" spans="1:8" x14ac:dyDescent="0.25">
      <c r="A294" s="8" t="s">
        <v>499</v>
      </c>
      <c r="B294" s="4" t="s">
        <v>2787</v>
      </c>
      <c r="C294" s="4">
        <v>2219</v>
      </c>
      <c r="D294" s="4" t="s">
        <v>2799</v>
      </c>
      <c r="E294" s="4" t="s">
        <v>9</v>
      </c>
      <c r="F294" s="4">
        <v>1401</v>
      </c>
      <c r="G294" s="4" t="s">
        <v>10</v>
      </c>
      <c r="H294" s="9" t="s">
        <v>3170</v>
      </c>
    </row>
    <row r="295" spans="1:8" x14ac:dyDescent="0.25">
      <c r="A295" s="8" t="s">
        <v>499</v>
      </c>
      <c r="B295" s="4" t="s">
        <v>2787</v>
      </c>
      <c r="C295" s="4">
        <v>2226</v>
      </c>
      <c r="D295" s="4" t="s">
        <v>2800</v>
      </c>
      <c r="E295" s="4" t="s">
        <v>9</v>
      </c>
      <c r="F295" s="4">
        <v>2401</v>
      </c>
      <c r="G295" s="4" t="s">
        <v>10</v>
      </c>
      <c r="H295" s="9" t="s">
        <v>3170</v>
      </c>
    </row>
    <row r="296" spans="1:8" x14ac:dyDescent="0.25">
      <c r="A296" s="8" t="s">
        <v>499</v>
      </c>
      <c r="B296" s="4" t="s">
        <v>2787</v>
      </c>
      <c r="C296" s="4">
        <v>2254</v>
      </c>
      <c r="D296" s="4" t="s">
        <v>2801</v>
      </c>
      <c r="E296" s="4" t="s">
        <v>9</v>
      </c>
      <c r="F296" s="4">
        <v>1401</v>
      </c>
      <c r="G296" s="4" t="s">
        <v>10</v>
      </c>
      <c r="H296" s="9" t="s">
        <v>3170</v>
      </c>
    </row>
    <row r="297" spans="1:8" x14ac:dyDescent="0.25">
      <c r="A297" s="8" t="s">
        <v>499</v>
      </c>
      <c r="B297" s="4" t="s">
        <v>2787</v>
      </c>
      <c r="C297" s="4">
        <v>2261</v>
      </c>
      <c r="D297" s="4" t="s">
        <v>2802</v>
      </c>
      <c r="E297" s="4" t="s">
        <v>9</v>
      </c>
      <c r="F297" s="4">
        <v>1401</v>
      </c>
      <c r="G297" s="4" t="s">
        <v>10</v>
      </c>
      <c r="H297" s="9" t="s">
        <v>3170</v>
      </c>
    </row>
    <row r="298" spans="1:8" x14ac:dyDescent="0.25">
      <c r="A298" s="8" t="s">
        <v>499</v>
      </c>
      <c r="B298" s="4" t="s">
        <v>2787</v>
      </c>
      <c r="C298" s="4">
        <v>3109</v>
      </c>
      <c r="D298" s="4" t="s">
        <v>2803</v>
      </c>
      <c r="E298" s="4" t="s">
        <v>9</v>
      </c>
      <c r="F298" s="4">
        <v>2401</v>
      </c>
      <c r="G298" s="4" t="s">
        <v>10</v>
      </c>
      <c r="H298" s="9" t="s">
        <v>3170</v>
      </c>
    </row>
    <row r="299" spans="1:8" x14ac:dyDescent="0.25">
      <c r="A299" s="8" t="s">
        <v>499</v>
      </c>
      <c r="B299" s="4" t="s">
        <v>2787</v>
      </c>
      <c r="C299" s="4">
        <v>3244</v>
      </c>
      <c r="D299" s="4" t="s">
        <v>2804</v>
      </c>
      <c r="E299" s="4" t="s">
        <v>9</v>
      </c>
      <c r="F299" s="4">
        <v>2401</v>
      </c>
      <c r="G299" s="4" t="s">
        <v>10</v>
      </c>
      <c r="H299" s="9" t="s">
        <v>3170</v>
      </c>
    </row>
    <row r="300" spans="1:8" x14ac:dyDescent="0.25">
      <c r="A300" s="8" t="s">
        <v>499</v>
      </c>
      <c r="B300" s="4" t="s">
        <v>2787</v>
      </c>
      <c r="C300" s="4">
        <v>3256</v>
      </c>
      <c r="D300" s="4" t="s">
        <v>2805</v>
      </c>
      <c r="E300" s="4" t="s">
        <v>9</v>
      </c>
      <c r="F300" s="4">
        <v>2401</v>
      </c>
      <c r="G300" s="4" t="s">
        <v>10</v>
      </c>
      <c r="H300" s="9" t="s">
        <v>3170</v>
      </c>
    </row>
    <row r="301" spans="1:8" x14ac:dyDescent="0.25">
      <c r="A301" s="8" t="s">
        <v>499</v>
      </c>
      <c r="B301" s="4" t="s">
        <v>2787</v>
      </c>
      <c r="C301" s="4">
        <v>3266</v>
      </c>
      <c r="D301" s="4" t="s">
        <v>2806</v>
      </c>
      <c r="E301" s="4" t="s">
        <v>9</v>
      </c>
      <c r="F301" s="4">
        <v>2401</v>
      </c>
      <c r="G301" s="4" t="s">
        <v>10</v>
      </c>
      <c r="H301" s="9" t="s">
        <v>3170</v>
      </c>
    </row>
    <row r="302" spans="1:8" x14ac:dyDescent="0.25">
      <c r="A302" s="8" t="s">
        <v>499</v>
      </c>
      <c r="B302" s="4" t="s">
        <v>2787</v>
      </c>
      <c r="C302" s="4">
        <v>555</v>
      </c>
      <c r="D302" s="4" t="s">
        <v>2807</v>
      </c>
      <c r="E302" s="4" t="s">
        <v>9</v>
      </c>
      <c r="F302" s="4">
        <v>2401</v>
      </c>
      <c r="G302" s="4" t="s">
        <v>10</v>
      </c>
      <c r="H302" s="9" t="s">
        <v>3170</v>
      </c>
    </row>
    <row r="303" spans="1:8" x14ac:dyDescent="0.25">
      <c r="A303" s="8" t="s">
        <v>499</v>
      </c>
      <c r="B303" s="4" t="s">
        <v>2787</v>
      </c>
      <c r="C303" s="4">
        <v>556</v>
      </c>
      <c r="D303" s="4" t="s">
        <v>2808</v>
      </c>
      <c r="E303" s="4" t="s">
        <v>9</v>
      </c>
      <c r="F303" s="4">
        <v>2401</v>
      </c>
      <c r="G303" s="4" t="s">
        <v>10</v>
      </c>
      <c r="H303" s="9" t="s">
        <v>3170</v>
      </c>
    </row>
    <row r="304" spans="1:8" x14ac:dyDescent="0.25">
      <c r="A304" s="8" t="s">
        <v>499</v>
      </c>
      <c r="B304" s="4" t="s">
        <v>2787</v>
      </c>
      <c r="C304" s="4">
        <v>818</v>
      </c>
      <c r="D304" s="4" t="s">
        <v>2809</v>
      </c>
      <c r="E304" s="4" t="s">
        <v>9</v>
      </c>
      <c r="F304" s="4">
        <v>2401</v>
      </c>
      <c r="G304" s="4" t="s">
        <v>10</v>
      </c>
      <c r="H304" s="9" t="s">
        <v>3170</v>
      </c>
    </row>
    <row r="305" spans="1:8" x14ac:dyDescent="0.25">
      <c r="A305" s="8" t="s">
        <v>499</v>
      </c>
      <c r="B305" s="4" t="s">
        <v>2787</v>
      </c>
      <c r="C305" s="4">
        <v>818</v>
      </c>
      <c r="D305" s="4" t="s">
        <v>2809</v>
      </c>
      <c r="E305" s="4" t="s">
        <v>9</v>
      </c>
      <c r="F305" s="4">
        <v>1401</v>
      </c>
      <c r="G305" s="4" t="s">
        <v>10</v>
      </c>
      <c r="H305" s="9" t="s">
        <v>3170</v>
      </c>
    </row>
    <row r="306" spans="1:8" x14ac:dyDescent="0.25">
      <c r="A306" s="8" t="s">
        <v>499</v>
      </c>
      <c r="B306" s="4" t="s">
        <v>2787</v>
      </c>
      <c r="C306" s="4">
        <v>864</v>
      </c>
      <c r="D306" s="4" t="s">
        <v>2810</v>
      </c>
      <c r="E306" s="4" t="s">
        <v>9</v>
      </c>
      <c r="F306" s="4">
        <v>2401</v>
      </c>
      <c r="G306" s="4" t="s">
        <v>10</v>
      </c>
      <c r="H306" s="9" t="s">
        <v>3170</v>
      </c>
    </row>
    <row r="307" spans="1:8" x14ac:dyDescent="0.25">
      <c r="A307" s="8" t="s">
        <v>499</v>
      </c>
      <c r="B307" s="4" t="s">
        <v>2787</v>
      </c>
      <c r="C307" s="4">
        <v>929</v>
      </c>
      <c r="D307" s="4" t="s">
        <v>2811</v>
      </c>
      <c r="E307" s="4" t="s">
        <v>9</v>
      </c>
      <c r="F307" s="4">
        <v>2401</v>
      </c>
      <c r="G307" s="4" t="s">
        <v>10</v>
      </c>
      <c r="H307" s="9" t="s">
        <v>3170</v>
      </c>
    </row>
    <row r="308" spans="1:8" x14ac:dyDescent="0.25">
      <c r="A308" s="8" t="s">
        <v>499</v>
      </c>
      <c r="B308" s="4" t="s">
        <v>2812</v>
      </c>
      <c r="C308" s="4">
        <v>1217</v>
      </c>
      <c r="D308" s="4" t="s">
        <v>2813</v>
      </c>
      <c r="E308" s="4" t="s">
        <v>9</v>
      </c>
      <c r="F308" s="4">
        <v>1401</v>
      </c>
      <c r="G308" s="4" t="s">
        <v>10</v>
      </c>
      <c r="H308" s="9" t="s">
        <v>3170</v>
      </c>
    </row>
    <row r="309" spans="1:8" x14ac:dyDescent="0.25">
      <c r="A309" s="8" t="s">
        <v>499</v>
      </c>
      <c r="B309" s="4" t="s">
        <v>2812</v>
      </c>
      <c r="C309" s="4">
        <v>1218</v>
      </c>
      <c r="D309" s="4" t="s">
        <v>2814</v>
      </c>
      <c r="E309" s="4" t="s">
        <v>9</v>
      </c>
      <c r="F309" s="4">
        <v>1401</v>
      </c>
      <c r="G309" s="4" t="s">
        <v>10</v>
      </c>
      <c r="H309" s="9" t="s">
        <v>3170</v>
      </c>
    </row>
    <row r="310" spans="1:8" x14ac:dyDescent="0.25">
      <c r="A310" s="8" t="s">
        <v>499</v>
      </c>
      <c r="B310" s="4" t="s">
        <v>2812</v>
      </c>
      <c r="C310" s="4">
        <v>1219</v>
      </c>
      <c r="D310" s="4" t="s">
        <v>2815</v>
      </c>
      <c r="E310" s="4" t="s">
        <v>9</v>
      </c>
      <c r="F310" s="4">
        <v>1401</v>
      </c>
      <c r="G310" s="4" t="s">
        <v>10</v>
      </c>
      <c r="H310" s="9" t="s">
        <v>3170</v>
      </c>
    </row>
    <row r="311" spans="1:8" x14ac:dyDescent="0.25">
      <c r="A311" s="8" t="s">
        <v>499</v>
      </c>
      <c r="B311" s="4" t="s">
        <v>2812</v>
      </c>
      <c r="C311" s="4">
        <v>1220</v>
      </c>
      <c r="D311" s="4" t="s">
        <v>2816</v>
      </c>
      <c r="E311" s="4" t="s">
        <v>9</v>
      </c>
      <c r="F311" s="4">
        <v>1401</v>
      </c>
      <c r="G311" s="4" t="s">
        <v>10</v>
      </c>
      <c r="H311" s="9" t="s">
        <v>3170</v>
      </c>
    </row>
    <row r="312" spans="1:8" x14ac:dyDescent="0.25">
      <c r="A312" s="8" t="s">
        <v>499</v>
      </c>
      <c r="B312" s="4" t="s">
        <v>2812</v>
      </c>
      <c r="C312" s="4">
        <v>1221</v>
      </c>
      <c r="D312" s="4" t="s">
        <v>2817</v>
      </c>
      <c r="E312" s="4" t="s">
        <v>9</v>
      </c>
      <c r="F312" s="4">
        <v>1401</v>
      </c>
      <c r="G312" s="4" t="s">
        <v>10</v>
      </c>
      <c r="H312" s="9" t="s">
        <v>3170</v>
      </c>
    </row>
    <row r="313" spans="1:8" x14ac:dyDescent="0.25">
      <c r="A313" s="8" t="s">
        <v>499</v>
      </c>
      <c r="B313" s="4" t="s">
        <v>2812</v>
      </c>
      <c r="C313" s="4">
        <v>1222</v>
      </c>
      <c r="D313" s="4" t="s">
        <v>2818</v>
      </c>
      <c r="E313" s="4" t="s">
        <v>9</v>
      </c>
      <c r="F313" s="4">
        <v>2401</v>
      </c>
      <c r="G313" s="4" t="s">
        <v>10</v>
      </c>
      <c r="H313" s="9" t="s">
        <v>3170</v>
      </c>
    </row>
    <row r="314" spans="1:8" x14ac:dyDescent="0.25">
      <c r="A314" s="8" t="s">
        <v>499</v>
      </c>
      <c r="B314" s="4" t="s">
        <v>2812</v>
      </c>
      <c r="C314" s="4">
        <v>2121</v>
      </c>
      <c r="D314" s="4" t="s">
        <v>2819</v>
      </c>
      <c r="E314" s="4" t="s">
        <v>9</v>
      </c>
      <c r="F314" s="4">
        <v>1401</v>
      </c>
      <c r="G314" s="4" t="s">
        <v>10</v>
      </c>
      <c r="H314" s="9" t="s">
        <v>3170</v>
      </c>
    </row>
    <row r="315" spans="1:8" x14ac:dyDescent="0.25">
      <c r="A315" s="8" t="s">
        <v>499</v>
      </c>
      <c r="B315" s="4" t="s">
        <v>2812</v>
      </c>
      <c r="C315" s="4">
        <v>2822</v>
      </c>
      <c r="D315" s="4" t="s">
        <v>2820</v>
      </c>
      <c r="E315" s="4" t="s">
        <v>9</v>
      </c>
      <c r="F315" s="4">
        <v>2401</v>
      </c>
      <c r="G315" s="4" t="s">
        <v>10</v>
      </c>
      <c r="H315" s="9" t="s">
        <v>3170</v>
      </c>
    </row>
    <row r="316" spans="1:8" x14ac:dyDescent="0.25">
      <c r="A316" s="8" t="s">
        <v>499</v>
      </c>
      <c r="B316" s="4" t="s">
        <v>2812</v>
      </c>
      <c r="C316" s="4">
        <v>3110</v>
      </c>
      <c r="D316" s="4" t="s">
        <v>2821</v>
      </c>
      <c r="E316" s="4" t="s">
        <v>9</v>
      </c>
      <c r="F316" s="4">
        <v>1401</v>
      </c>
      <c r="G316" s="4" t="s">
        <v>10</v>
      </c>
      <c r="H316" s="9" t="s">
        <v>3170</v>
      </c>
    </row>
    <row r="317" spans="1:8" x14ac:dyDescent="0.25">
      <c r="A317" s="8" t="s">
        <v>499</v>
      </c>
      <c r="B317" s="4" t="s">
        <v>2812</v>
      </c>
      <c r="C317" s="4">
        <v>3125</v>
      </c>
      <c r="D317" s="4" t="s">
        <v>2822</v>
      </c>
      <c r="E317" s="4" t="s">
        <v>9</v>
      </c>
      <c r="F317" s="4">
        <v>2401</v>
      </c>
      <c r="G317" s="4" t="s">
        <v>10</v>
      </c>
      <c r="H317" s="9" t="s">
        <v>3170</v>
      </c>
    </row>
    <row r="318" spans="1:8" x14ac:dyDescent="0.25">
      <c r="A318" s="8" t="s">
        <v>499</v>
      </c>
      <c r="B318" s="4" t="s">
        <v>2812</v>
      </c>
      <c r="C318" s="4">
        <v>3210</v>
      </c>
      <c r="D318" s="4" t="s">
        <v>2823</v>
      </c>
      <c r="E318" s="4" t="s">
        <v>9</v>
      </c>
      <c r="F318" s="4">
        <v>2401</v>
      </c>
      <c r="G318" s="4" t="s">
        <v>10</v>
      </c>
      <c r="H318" s="9" t="s">
        <v>3170</v>
      </c>
    </row>
    <row r="319" spans="1:8" x14ac:dyDescent="0.25">
      <c r="A319" s="8" t="s">
        <v>499</v>
      </c>
      <c r="B319" s="4" t="s">
        <v>2812</v>
      </c>
      <c r="C319" s="4">
        <v>3243</v>
      </c>
      <c r="D319" s="4" t="s">
        <v>2824</v>
      </c>
      <c r="E319" s="4" t="s">
        <v>9</v>
      </c>
      <c r="F319" s="4">
        <v>2401</v>
      </c>
      <c r="G319" s="4" t="s">
        <v>10</v>
      </c>
      <c r="H319" s="9" t="s">
        <v>3170</v>
      </c>
    </row>
    <row r="320" spans="1:8" x14ac:dyDescent="0.25">
      <c r="A320" s="8" t="s">
        <v>499</v>
      </c>
      <c r="B320" s="4" t="s">
        <v>2825</v>
      </c>
      <c r="C320" s="4">
        <v>1897</v>
      </c>
      <c r="D320" s="4" t="s">
        <v>2826</v>
      </c>
      <c r="E320" s="4" t="s">
        <v>9</v>
      </c>
      <c r="F320" s="4">
        <v>2401</v>
      </c>
      <c r="G320" s="4" t="s">
        <v>10</v>
      </c>
      <c r="H320" s="9" t="s">
        <v>3170</v>
      </c>
    </row>
    <row r="321" spans="1:8" x14ac:dyDescent="0.25">
      <c r="A321" s="8" t="s">
        <v>499</v>
      </c>
      <c r="B321" s="4" t="s">
        <v>2825</v>
      </c>
      <c r="C321" s="4">
        <v>2113</v>
      </c>
      <c r="D321" s="4" t="s">
        <v>2827</v>
      </c>
      <c r="E321" s="4" t="s">
        <v>9</v>
      </c>
      <c r="F321" s="4">
        <v>1401</v>
      </c>
      <c r="G321" s="4" t="s">
        <v>10</v>
      </c>
      <c r="H321" s="9" t="s">
        <v>3170</v>
      </c>
    </row>
    <row r="322" spans="1:8" x14ac:dyDescent="0.25">
      <c r="A322" s="8" t="s">
        <v>499</v>
      </c>
      <c r="B322" s="4" t="s">
        <v>2825</v>
      </c>
      <c r="C322" s="4">
        <v>2133</v>
      </c>
      <c r="D322" s="4" t="s">
        <v>2828</v>
      </c>
      <c r="E322" s="4" t="s">
        <v>9</v>
      </c>
      <c r="F322" s="4">
        <v>2401</v>
      </c>
      <c r="G322" s="4" t="s">
        <v>10</v>
      </c>
      <c r="H322" s="9" t="s">
        <v>3170</v>
      </c>
    </row>
    <row r="323" spans="1:8" x14ac:dyDescent="0.25">
      <c r="A323" s="8" t="s">
        <v>499</v>
      </c>
      <c r="B323" s="4" t="s">
        <v>2825</v>
      </c>
      <c r="C323" s="4">
        <v>2137</v>
      </c>
      <c r="D323" s="4" t="s">
        <v>2829</v>
      </c>
      <c r="E323" s="4" t="s">
        <v>9</v>
      </c>
      <c r="F323" s="4">
        <v>2401</v>
      </c>
      <c r="G323" s="4" t="s">
        <v>10</v>
      </c>
      <c r="H323" s="9" t="s">
        <v>3170</v>
      </c>
    </row>
    <row r="324" spans="1:8" x14ac:dyDescent="0.25">
      <c r="A324" s="8" t="s">
        <v>499</v>
      </c>
      <c r="B324" s="4" t="s">
        <v>2825</v>
      </c>
      <c r="C324" s="4">
        <v>2163</v>
      </c>
      <c r="D324" s="4" t="s">
        <v>2830</v>
      </c>
      <c r="E324" s="4" t="s">
        <v>9</v>
      </c>
      <c r="F324" s="4">
        <v>1401</v>
      </c>
      <c r="G324" s="4" t="s">
        <v>10</v>
      </c>
      <c r="H324" s="9" t="s">
        <v>3170</v>
      </c>
    </row>
    <row r="325" spans="1:8" x14ac:dyDescent="0.25">
      <c r="A325" s="8" t="s">
        <v>499</v>
      </c>
      <c r="B325" s="4" t="s">
        <v>2825</v>
      </c>
      <c r="C325" s="4">
        <v>2169</v>
      </c>
      <c r="D325" s="4" t="s">
        <v>2831</v>
      </c>
      <c r="E325" s="4" t="s">
        <v>9</v>
      </c>
      <c r="F325" s="4">
        <v>2401</v>
      </c>
      <c r="G325" s="4" t="s">
        <v>10</v>
      </c>
      <c r="H325" s="9" t="s">
        <v>3170</v>
      </c>
    </row>
    <row r="326" spans="1:8" x14ac:dyDescent="0.25">
      <c r="A326" s="8" t="s">
        <v>499</v>
      </c>
      <c r="B326" s="4" t="s">
        <v>2825</v>
      </c>
      <c r="C326" s="4">
        <v>2170</v>
      </c>
      <c r="D326" s="4" t="s">
        <v>2832</v>
      </c>
      <c r="E326" s="4" t="s">
        <v>9</v>
      </c>
      <c r="F326" s="4">
        <v>2401</v>
      </c>
      <c r="G326" s="4" t="s">
        <v>10</v>
      </c>
      <c r="H326" s="9" t="s">
        <v>3170</v>
      </c>
    </row>
    <row r="327" spans="1:8" x14ac:dyDescent="0.25">
      <c r="A327" s="8" t="s">
        <v>499</v>
      </c>
      <c r="B327" s="4" t="s">
        <v>2825</v>
      </c>
      <c r="C327" s="4">
        <v>2172</v>
      </c>
      <c r="D327" s="4" t="s">
        <v>2833</v>
      </c>
      <c r="E327" s="4" t="s">
        <v>9</v>
      </c>
      <c r="F327" s="4">
        <v>1401</v>
      </c>
      <c r="G327" s="4" t="s">
        <v>10</v>
      </c>
      <c r="H327" s="9" t="s">
        <v>3170</v>
      </c>
    </row>
    <row r="328" spans="1:8" x14ac:dyDescent="0.25">
      <c r="A328" s="8" t="s">
        <v>499</v>
      </c>
      <c r="B328" s="4" t="s">
        <v>2825</v>
      </c>
      <c r="C328" s="4">
        <v>2173</v>
      </c>
      <c r="D328" s="4" t="s">
        <v>2834</v>
      </c>
      <c r="E328" s="4" t="s">
        <v>9</v>
      </c>
      <c r="F328" s="4">
        <v>2401</v>
      </c>
      <c r="G328" s="4" t="s">
        <v>10</v>
      </c>
      <c r="H328" s="9" t="s">
        <v>3170</v>
      </c>
    </row>
    <row r="329" spans="1:8" x14ac:dyDescent="0.25">
      <c r="A329" s="8" t="s">
        <v>499</v>
      </c>
      <c r="B329" s="4" t="s">
        <v>2825</v>
      </c>
      <c r="C329" s="4">
        <v>2183</v>
      </c>
      <c r="D329" s="4" t="s">
        <v>2835</v>
      </c>
      <c r="E329" s="4" t="s">
        <v>9</v>
      </c>
      <c r="F329" s="4">
        <v>2401</v>
      </c>
      <c r="G329" s="4" t="s">
        <v>10</v>
      </c>
      <c r="H329" s="9" t="s">
        <v>3170</v>
      </c>
    </row>
    <row r="330" spans="1:8" x14ac:dyDescent="0.25">
      <c r="A330" s="8" t="s">
        <v>499</v>
      </c>
      <c r="B330" s="4" t="s">
        <v>2825</v>
      </c>
      <c r="C330" s="4">
        <v>2192</v>
      </c>
      <c r="D330" s="4" t="s">
        <v>2836</v>
      </c>
      <c r="E330" s="4" t="s">
        <v>9</v>
      </c>
      <c r="F330" s="4">
        <v>1401</v>
      </c>
      <c r="G330" s="4" t="s">
        <v>10</v>
      </c>
      <c r="H330" s="9" t="s">
        <v>3170</v>
      </c>
    </row>
    <row r="331" spans="1:8" x14ac:dyDescent="0.25">
      <c r="A331" s="8" t="s">
        <v>499</v>
      </c>
      <c r="B331" s="4" t="s">
        <v>2825</v>
      </c>
      <c r="C331" s="4">
        <v>2198</v>
      </c>
      <c r="D331" s="4" t="s">
        <v>2837</v>
      </c>
      <c r="E331" s="4" t="s">
        <v>9</v>
      </c>
      <c r="F331" s="4">
        <v>1401</v>
      </c>
      <c r="G331" s="4" t="s">
        <v>10</v>
      </c>
      <c r="H331" s="9" t="s">
        <v>3170</v>
      </c>
    </row>
    <row r="332" spans="1:8" x14ac:dyDescent="0.25">
      <c r="A332" s="8" t="s">
        <v>499</v>
      </c>
      <c r="B332" s="4" t="s">
        <v>2825</v>
      </c>
      <c r="C332" s="4">
        <v>2199</v>
      </c>
      <c r="D332" s="4" t="s">
        <v>2838</v>
      </c>
      <c r="E332" s="4" t="s">
        <v>9</v>
      </c>
      <c r="F332" s="4">
        <v>1401</v>
      </c>
      <c r="G332" s="4" t="s">
        <v>10</v>
      </c>
      <c r="H332" s="9" t="s">
        <v>3170</v>
      </c>
    </row>
    <row r="333" spans="1:8" x14ac:dyDescent="0.25">
      <c r="A333" s="8" t="s">
        <v>499</v>
      </c>
      <c r="B333" s="4" t="s">
        <v>2825</v>
      </c>
      <c r="C333" s="4">
        <v>2201</v>
      </c>
      <c r="D333" s="4" t="s">
        <v>2839</v>
      </c>
      <c r="E333" s="4" t="s">
        <v>9</v>
      </c>
      <c r="F333" s="4">
        <v>1401</v>
      </c>
      <c r="G333" s="4" t="s">
        <v>10</v>
      </c>
      <c r="H333" s="9" t="s">
        <v>3170</v>
      </c>
    </row>
    <row r="334" spans="1:8" x14ac:dyDescent="0.25">
      <c r="A334" s="8" t="s">
        <v>499</v>
      </c>
      <c r="B334" s="4" t="s">
        <v>2825</v>
      </c>
      <c r="C334" s="4">
        <v>2210</v>
      </c>
      <c r="D334" s="4" t="s">
        <v>2840</v>
      </c>
      <c r="E334" s="4" t="s">
        <v>9</v>
      </c>
      <c r="F334" s="4">
        <v>1401</v>
      </c>
      <c r="G334" s="4" t="s">
        <v>10</v>
      </c>
      <c r="H334" s="9" t="s">
        <v>3170</v>
      </c>
    </row>
    <row r="335" spans="1:8" x14ac:dyDescent="0.25">
      <c r="A335" s="8" t="s">
        <v>499</v>
      </c>
      <c r="B335" s="4" t="s">
        <v>2825</v>
      </c>
      <c r="C335" s="4">
        <v>2213</v>
      </c>
      <c r="D335" s="4" t="s">
        <v>2841</v>
      </c>
      <c r="E335" s="4" t="s">
        <v>9</v>
      </c>
      <c r="F335" s="4">
        <v>1401</v>
      </c>
      <c r="G335" s="4" t="s">
        <v>10</v>
      </c>
      <c r="H335" s="9" t="s">
        <v>3170</v>
      </c>
    </row>
    <row r="336" spans="1:8" x14ac:dyDescent="0.25">
      <c r="A336" s="8" t="s">
        <v>499</v>
      </c>
      <c r="B336" s="4" t="s">
        <v>2825</v>
      </c>
      <c r="C336" s="4">
        <v>2235</v>
      </c>
      <c r="D336" s="4" t="s">
        <v>2842</v>
      </c>
      <c r="E336" s="4" t="s">
        <v>9</v>
      </c>
      <c r="F336" s="4">
        <v>1401</v>
      </c>
      <c r="G336" s="4" t="s">
        <v>10</v>
      </c>
      <c r="H336" s="9" t="s">
        <v>3170</v>
      </c>
    </row>
    <row r="337" spans="1:8" x14ac:dyDescent="0.25">
      <c r="A337" s="8" t="s">
        <v>499</v>
      </c>
      <c r="B337" s="4" t="s">
        <v>2825</v>
      </c>
      <c r="C337" s="4">
        <v>2264</v>
      </c>
      <c r="D337" s="4" t="s">
        <v>2843</v>
      </c>
      <c r="E337" s="4" t="s">
        <v>9</v>
      </c>
      <c r="F337" s="4">
        <v>1401</v>
      </c>
      <c r="G337" s="4" t="s">
        <v>10</v>
      </c>
      <c r="H337" s="9" t="s">
        <v>3170</v>
      </c>
    </row>
    <row r="338" spans="1:8" x14ac:dyDescent="0.25">
      <c r="A338" s="8" t="s">
        <v>499</v>
      </c>
      <c r="B338" s="4" t="s">
        <v>2825</v>
      </c>
      <c r="C338" s="4">
        <v>2294</v>
      </c>
      <c r="D338" s="4" t="s">
        <v>1050</v>
      </c>
      <c r="E338" s="4" t="s">
        <v>9</v>
      </c>
      <c r="F338" s="4">
        <v>2401</v>
      </c>
      <c r="G338" s="4" t="s">
        <v>10</v>
      </c>
      <c r="H338" s="9" t="s">
        <v>3170</v>
      </c>
    </row>
    <row r="339" spans="1:8" x14ac:dyDescent="0.25">
      <c r="A339" s="8" t="s">
        <v>499</v>
      </c>
      <c r="B339" s="4" t="s">
        <v>2825</v>
      </c>
      <c r="C339" s="4">
        <v>2295</v>
      </c>
      <c r="D339" s="4" t="s">
        <v>2844</v>
      </c>
      <c r="E339" s="4" t="s">
        <v>9</v>
      </c>
      <c r="F339" s="4">
        <v>2401</v>
      </c>
      <c r="G339" s="4" t="s">
        <v>10</v>
      </c>
      <c r="H339" s="9" t="s">
        <v>3170</v>
      </c>
    </row>
    <row r="340" spans="1:8" x14ac:dyDescent="0.25">
      <c r="A340" s="8" t="s">
        <v>499</v>
      </c>
      <c r="B340" s="4" t="s">
        <v>2825</v>
      </c>
      <c r="C340" s="4">
        <v>2318</v>
      </c>
      <c r="D340" s="4" t="s">
        <v>2845</v>
      </c>
      <c r="E340" s="4" t="s">
        <v>9</v>
      </c>
      <c r="F340" s="4">
        <v>1401</v>
      </c>
      <c r="G340" s="4" t="s">
        <v>10</v>
      </c>
      <c r="H340" s="9" t="s">
        <v>3170</v>
      </c>
    </row>
    <row r="341" spans="1:8" x14ac:dyDescent="0.25">
      <c r="A341" s="8" t="s">
        <v>499</v>
      </c>
      <c r="B341" s="4" t="s">
        <v>2825</v>
      </c>
      <c r="C341" s="4">
        <v>2322</v>
      </c>
      <c r="D341" s="4" t="s">
        <v>2846</v>
      </c>
      <c r="E341" s="4" t="s">
        <v>9</v>
      </c>
      <c r="F341" s="4">
        <v>1401</v>
      </c>
      <c r="G341" s="4" t="s">
        <v>10</v>
      </c>
      <c r="H341" s="9" t="s">
        <v>3170</v>
      </c>
    </row>
    <row r="342" spans="1:8" x14ac:dyDescent="0.25">
      <c r="A342" s="8" t="s">
        <v>499</v>
      </c>
      <c r="B342" s="4" t="s">
        <v>2825</v>
      </c>
      <c r="C342" s="4">
        <v>2323</v>
      </c>
      <c r="D342" s="4" t="s">
        <v>2546</v>
      </c>
      <c r="E342" s="4" t="s">
        <v>9</v>
      </c>
      <c r="F342" s="4">
        <v>1401</v>
      </c>
      <c r="G342" s="4" t="s">
        <v>10</v>
      </c>
      <c r="H342" s="9" t="s">
        <v>3170</v>
      </c>
    </row>
    <row r="343" spans="1:8" x14ac:dyDescent="0.25">
      <c r="A343" s="8" t="s">
        <v>499</v>
      </c>
      <c r="B343" s="4" t="s">
        <v>2825</v>
      </c>
      <c r="C343" s="4">
        <v>2325</v>
      </c>
      <c r="D343" s="4" t="s">
        <v>2847</v>
      </c>
      <c r="E343" s="4" t="s">
        <v>9</v>
      </c>
      <c r="F343" s="4">
        <v>1401</v>
      </c>
      <c r="G343" s="4" t="s">
        <v>10</v>
      </c>
      <c r="H343" s="9" t="s">
        <v>3170</v>
      </c>
    </row>
    <row r="344" spans="1:8" x14ac:dyDescent="0.25">
      <c r="A344" s="8" t="s">
        <v>499</v>
      </c>
      <c r="B344" s="4" t="s">
        <v>2825</v>
      </c>
      <c r="C344" s="4">
        <v>2336</v>
      </c>
      <c r="D344" s="4" t="s">
        <v>2848</v>
      </c>
      <c r="E344" s="4" t="s">
        <v>9</v>
      </c>
      <c r="F344" s="4">
        <v>1401</v>
      </c>
      <c r="G344" s="4" t="s">
        <v>10</v>
      </c>
      <c r="H344" s="9" t="s">
        <v>3170</v>
      </c>
    </row>
    <row r="345" spans="1:8" x14ac:dyDescent="0.25">
      <c r="A345" s="8" t="s">
        <v>499</v>
      </c>
      <c r="B345" s="4" t="s">
        <v>2825</v>
      </c>
      <c r="C345" s="4">
        <v>2342</v>
      </c>
      <c r="D345" s="4" t="s">
        <v>2849</v>
      </c>
      <c r="E345" s="4" t="s">
        <v>9</v>
      </c>
      <c r="F345" s="4">
        <v>2401</v>
      </c>
      <c r="G345" s="4" t="s">
        <v>10</v>
      </c>
      <c r="H345" s="9" t="s">
        <v>3170</v>
      </c>
    </row>
    <row r="346" spans="1:8" x14ac:dyDescent="0.25">
      <c r="A346" s="8" t="s">
        <v>499</v>
      </c>
      <c r="B346" s="4" t="s">
        <v>2825</v>
      </c>
      <c r="C346" s="4">
        <v>2345</v>
      </c>
      <c r="D346" s="4" t="s">
        <v>2850</v>
      </c>
      <c r="E346" s="4" t="s">
        <v>9</v>
      </c>
      <c r="F346" s="4">
        <v>1401</v>
      </c>
      <c r="G346" s="4" t="s">
        <v>10</v>
      </c>
      <c r="H346" s="9" t="s">
        <v>3170</v>
      </c>
    </row>
    <row r="347" spans="1:8" x14ac:dyDescent="0.25">
      <c r="A347" s="8" t="s">
        <v>499</v>
      </c>
      <c r="B347" s="4" t="s">
        <v>2825</v>
      </c>
      <c r="C347" s="4">
        <v>2348</v>
      </c>
      <c r="D347" s="4" t="s">
        <v>2851</v>
      </c>
      <c r="E347" s="4" t="s">
        <v>9</v>
      </c>
      <c r="F347" s="4">
        <v>1401</v>
      </c>
      <c r="G347" s="4" t="s">
        <v>10</v>
      </c>
      <c r="H347" s="9" t="s">
        <v>3170</v>
      </c>
    </row>
    <row r="348" spans="1:8" x14ac:dyDescent="0.25">
      <c r="A348" s="8" t="s">
        <v>499</v>
      </c>
      <c r="B348" s="4" t="s">
        <v>2825</v>
      </c>
      <c r="C348" s="4">
        <v>2349</v>
      </c>
      <c r="D348" s="4" t="s">
        <v>2852</v>
      </c>
      <c r="E348" s="4" t="s">
        <v>9</v>
      </c>
      <c r="F348" s="4">
        <v>1401</v>
      </c>
      <c r="G348" s="4" t="s">
        <v>10</v>
      </c>
      <c r="H348" s="9" t="s">
        <v>3170</v>
      </c>
    </row>
    <row r="349" spans="1:8" x14ac:dyDescent="0.25">
      <c r="A349" s="8" t="s">
        <v>499</v>
      </c>
      <c r="B349" s="4" t="s">
        <v>2825</v>
      </c>
      <c r="C349" s="4">
        <v>2571</v>
      </c>
      <c r="D349" s="4" t="s">
        <v>2853</v>
      </c>
      <c r="E349" s="4" t="s">
        <v>9</v>
      </c>
      <c r="F349" s="4">
        <v>2401</v>
      </c>
      <c r="G349" s="4" t="s">
        <v>10</v>
      </c>
      <c r="H349" s="9" t="s">
        <v>3170</v>
      </c>
    </row>
    <row r="350" spans="1:8" x14ac:dyDescent="0.25">
      <c r="A350" s="8" t="s">
        <v>499</v>
      </c>
      <c r="B350" s="4" t="s">
        <v>2825</v>
      </c>
      <c r="C350" s="4">
        <v>2847</v>
      </c>
      <c r="D350" s="4" t="s">
        <v>2854</v>
      </c>
      <c r="E350" s="4" t="s">
        <v>9</v>
      </c>
      <c r="F350" s="4">
        <v>1401</v>
      </c>
      <c r="G350" s="4" t="s">
        <v>10</v>
      </c>
      <c r="H350" s="9" t="s">
        <v>3170</v>
      </c>
    </row>
    <row r="351" spans="1:8" x14ac:dyDescent="0.25">
      <c r="A351" s="8" t="s">
        <v>499</v>
      </c>
      <c r="B351" s="4" t="s">
        <v>2825</v>
      </c>
      <c r="C351" s="4">
        <v>3076</v>
      </c>
      <c r="D351" s="4" t="s">
        <v>2855</v>
      </c>
      <c r="E351" s="4" t="s">
        <v>9</v>
      </c>
      <c r="F351" s="4">
        <v>2401</v>
      </c>
      <c r="G351" s="4" t="s">
        <v>10</v>
      </c>
      <c r="H351" s="9" t="s">
        <v>3170</v>
      </c>
    </row>
    <row r="352" spans="1:8" x14ac:dyDescent="0.25">
      <c r="A352" s="8" t="s">
        <v>499</v>
      </c>
      <c r="B352" s="4" t="s">
        <v>2825</v>
      </c>
      <c r="C352" s="4">
        <v>3335</v>
      </c>
      <c r="D352" s="4" t="s">
        <v>2856</v>
      </c>
      <c r="E352" s="4" t="s">
        <v>9</v>
      </c>
      <c r="F352" s="4">
        <v>2401</v>
      </c>
      <c r="G352" s="4" t="s">
        <v>10</v>
      </c>
      <c r="H352" s="9" t="s">
        <v>3170</v>
      </c>
    </row>
    <row r="353" spans="1:8" x14ac:dyDescent="0.25">
      <c r="A353" s="8" t="s">
        <v>499</v>
      </c>
      <c r="B353" s="4" t="s">
        <v>2857</v>
      </c>
      <c r="C353" s="4">
        <v>2187</v>
      </c>
      <c r="D353" s="4" t="s">
        <v>2858</v>
      </c>
      <c r="E353" s="4" t="s">
        <v>9</v>
      </c>
      <c r="F353" s="4">
        <v>2401</v>
      </c>
      <c r="G353" s="4" t="s">
        <v>10</v>
      </c>
      <c r="H353" s="9" t="s">
        <v>3170</v>
      </c>
    </row>
    <row r="354" spans="1:8" x14ac:dyDescent="0.25">
      <c r="A354" s="8" t="s">
        <v>499</v>
      </c>
      <c r="B354" s="4" t="s">
        <v>2857</v>
      </c>
      <c r="C354" s="4">
        <v>2200</v>
      </c>
      <c r="D354" s="4" t="s">
        <v>2859</v>
      </c>
      <c r="E354" s="4" t="s">
        <v>9</v>
      </c>
      <c r="F354" s="4">
        <v>1401</v>
      </c>
      <c r="G354" s="4" t="s">
        <v>10</v>
      </c>
      <c r="H354" s="9" t="s">
        <v>3170</v>
      </c>
    </row>
    <row r="355" spans="1:8" x14ac:dyDescent="0.25">
      <c r="A355" s="8" t="s">
        <v>499</v>
      </c>
      <c r="B355" s="4" t="s">
        <v>2857</v>
      </c>
      <c r="C355" s="4">
        <v>2202</v>
      </c>
      <c r="D355" s="4" t="s">
        <v>2860</v>
      </c>
      <c r="E355" s="4" t="s">
        <v>9</v>
      </c>
      <c r="F355" s="4">
        <v>2401</v>
      </c>
      <c r="G355" s="4" t="s">
        <v>10</v>
      </c>
      <c r="H355" s="9" t="s">
        <v>3170</v>
      </c>
    </row>
    <row r="356" spans="1:8" x14ac:dyDescent="0.25">
      <c r="A356" s="8" t="s">
        <v>499</v>
      </c>
      <c r="B356" s="4" t="s">
        <v>2857</v>
      </c>
      <c r="C356" s="4">
        <v>2232</v>
      </c>
      <c r="D356" s="4" t="s">
        <v>2861</v>
      </c>
      <c r="E356" s="4" t="s">
        <v>9</v>
      </c>
      <c r="F356" s="4">
        <v>2401</v>
      </c>
      <c r="G356" s="4" t="s">
        <v>10</v>
      </c>
      <c r="H356" s="9" t="s">
        <v>3170</v>
      </c>
    </row>
    <row r="357" spans="1:8" x14ac:dyDescent="0.25">
      <c r="A357" s="8" t="s">
        <v>499</v>
      </c>
      <c r="B357" s="4" t="s">
        <v>2857</v>
      </c>
      <c r="C357" s="4">
        <v>2745</v>
      </c>
      <c r="D357" s="4" t="s">
        <v>2862</v>
      </c>
      <c r="E357" s="4" t="s">
        <v>9</v>
      </c>
      <c r="F357" s="4">
        <v>2401</v>
      </c>
      <c r="G357" s="4" t="s">
        <v>10</v>
      </c>
      <c r="H357" s="9" t="s">
        <v>3170</v>
      </c>
    </row>
    <row r="358" spans="1:8" x14ac:dyDescent="0.25">
      <c r="A358" s="8" t="s">
        <v>499</v>
      </c>
      <c r="B358" s="4" t="s">
        <v>2857</v>
      </c>
      <c r="C358" s="4">
        <v>2828</v>
      </c>
      <c r="D358" s="4" t="s">
        <v>2863</v>
      </c>
      <c r="E358" s="4" t="s">
        <v>9</v>
      </c>
      <c r="F358" s="4">
        <v>2401</v>
      </c>
      <c r="G358" s="4" t="s">
        <v>10</v>
      </c>
      <c r="H358" s="9" t="s">
        <v>3170</v>
      </c>
    </row>
    <row r="359" spans="1:8" x14ac:dyDescent="0.25">
      <c r="A359" s="8" t="s">
        <v>499</v>
      </c>
      <c r="B359" s="4" t="s">
        <v>2864</v>
      </c>
      <c r="C359" s="4">
        <v>2046</v>
      </c>
      <c r="D359" s="4" t="s">
        <v>2865</v>
      </c>
      <c r="E359" s="4" t="s">
        <v>9</v>
      </c>
      <c r="F359" s="4">
        <v>1401</v>
      </c>
      <c r="G359" s="4" t="s">
        <v>10</v>
      </c>
      <c r="H359" s="9" t="s">
        <v>3170</v>
      </c>
    </row>
    <row r="360" spans="1:8" x14ac:dyDescent="0.25">
      <c r="A360" s="8" t="s">
        <v>499</v>
      </c>
      <c r="B360" s="4" t="s">
        <v>2864</v>
      </c>
      <c r="C360" s="4">
        <v>2058</v>
      </c>
      <c r="D360" s="4" t="s">
        <v>2866</v>
      </c>
      <c r="E360" s="4" t="s">
        <v>9</v>
      </c>
      <c r="F360" s="4">
        <v>2401</v>
      </c>
      <c r="G360" s="4" t="s">
        <v>10</v>
      </c>
      <c r="H360" s="9" t="s">
        <v>3170</v>
      </c>
    </row>
    <row r="361" spans="1:8" x14ac:dyDescent="0.25">
      <c r="A361" s="8" t="s">
        <v>499</v>
      </c>
      <c r="B361" s="4" t="s">
        <v>2864</v>
      </c>
      <c r="C361" s="4">
        <v>2059</v>
      </c>
      <c r="D361" s="4" t="s">
        <v>2867</v>
      </c>
      <c r="E361" s="4" t="s">
        <v>9</v>
      </c>
      <c r="F361" s="4">
        <v>1401</v>
      </c>
      <c r="G361" s="4" t="s">
        <v>10</v>
      </c>
      <c r="H361" s="9" t="s">
        <v>3170</v>
      </c>
    </row>
    <row r="362" spans="1:8" x14ac:dyDescent="0.25">
      <c r="A362" s="8" t="s">
        <v>499</v>
      </c>
      <c r="B362" s="4" t="s">
        <v>2864</v>
      </c>
      <c r="C362" s="4">
        <v>2062</v>
      </c>
      <c r="D362" s="4" t="s">
        <v>2868</v>
      </c>
      <c r="E362" s="4" t="s">
        <v>9</v>
      </c>
      <c r="F362" s="4">
        <v>1401</v>
      </c>
      <c r="G362" s="4" t="s">
        <v>10</v>
      </c>
      <c r="H362" s="9" t="s">
        <v>3170</v>
      </c>
    </row>
    <row r="363" spans="1:8" x14ac:dyDescent="0.25">
      <c r="A363" s="8" t="s">
        <v>499</v>
      </c>
      <c r="B363" s="4" t="s">
        <v>2864</v>
      </c>
      <c r="C363" s="4">
        <v>2063</v>
      </c>
      <c r="D363" s="4" t="s">
        <v>2869</v>
      </c>
      <c r="E363" s="4" t="s">
        <v>9</v>
      </c>
      <c r="F363" s="4">
        <v>1401</v>
      </c>
      <c r="G363" s="4" t="s">
        <v>10</v>
      </c>
      <c r="H363" s="9" t="s">
        <v>3170</v>
      </c>
    </row>
    <row r="364" spans="1:8" x14ac:dyDescent="0.25">
      <c r="A364" s="8" t="s">
        <v>499</v>
      </c>
      <c r="B364" s="4" t="s">
        <v>2864</v>
      </c>
      <c r="C364" s="4">
        <v>2064</v>
      </c>
      <c r="D364" s="4" t="s">
        <v>2870</v>
      </c>
      <c r="E364" s="4" t="s">
        <v>9</v>
      </c>
      <c r="F364" s="4">
        <v>2401</v>
      </c>
      <c r="G364" s="4" t="s">
        <v>10</v>
      </c>
      <c r="H364" s="9" t="s">
        <v>3170</v>
      </c>
    </row>
    <row r="365" spans="1:8" x14ac:dyDescent="0.25">
      <c r="A365" s="8" t="s">
        <v>499</v>
      </c>
      <c r="B365" s="4" t="s">
        <v>2864</v>
      </c>
      <c r="C365" s="4">
        <v>2073</v>
      </c>
      <c r="D365" s="4" t="s">
        <v>2871</v>
      </c>
      <c r="E365" s="4" t="s">
        <v>9</v>
      </c>
      <c r="F365" s="4">
        <v>1401</v>
      </c>
      <c r="G365" s="4" t="s">
        <v>10</v>
      </c>
      <c r="H365" s="9" t="s">
        <v>3170</v>
      </c>
    </row>
    <row r="366" spans="1:8" x14ac:dyDescent="0.25">
      <c r="A366" s="8" t="s">
        <v>499</v>
      </c>
      <c r="B366" s="4" t="s">
        <v>2864</v>
      </c>
      <c r="C366" s="4">
        <v>2077</v>
      </c>
      <c r="D366" s="4" t="s">
        <v>2872</v>
      </c>
      <c r="E366" s="4" t="s">
        <v>9</v>
      </c>
      <c r="F366" s="4">
        <v>2401</v>
      </c>
      <c r="G366" s="4" t="s">
        <v>10</v>
      </c>
      <c r="H366" s="9" t="s">
        <v>3170</v>
      </c>
    </row>
    <row r="367" spans="1:8" x14ac:dyDescent="0.25">
      <c r="A367" s="8" t="s">
        <v>499</v>
      </c>
      <c r="B367" s="4" t="s">
        <v>2864</v>
      </c>
      <c r="C367" s="4">
        <v>2082</v>
      </c>
      <c r="D367" s="4" t="s">
        <v>2873</v>
      </c>
      <c r="E367" s="4" t="s">
        <v>9</v>
      </c>
      <c r="F367" s="4">
        <v>1401</v>
      </c>
      <c r="G367" s="4" t="s">
        <v>10</v>
      </c>
      <c r="H367" s="9" t="s">
        <v>3170</v>
      </c>
    </row>
    <row r="368" spans="1:8" x14ac:dyDescent="0.25">
      <c r="A368" s="8" t="s">
        <v>499</v>
      </c>
      <c r="B368" s="4" t="s">
        <v>2874</v>
      </c>
      <c r="C368" s="4">
        <v>3098</v>
      </c>
      <c r="D368" s="4" t="s">
        <v>2875</v>
      </c>
      <c r="E368" s="4" t="s">
        <v>9</v>
      </c>
      <c r="F368" s="4">
        <v>2401</v>
      </c>
      <c r="G368" s="4" t="s">
        <v>10</v>
      </c>
      <c r="H368" s="9" t="s">
        <v>3170</v>
      </c>
    </row>
    <row r="369" spans="1:8" x14ac:dyDescent="0.25">
      <c r="A369" s="8" t="s">
        <v>499</v>
      </c>
      <c r="B369" s="4" t="s">
        <v>2876</v>
      </c>
      <c r="C369" s="4">
        <v>2476</v>
      </c>
      <c r="D369" s="4" t="s">
        <v>2877</v>
      </c>
      <c r="E369" s="4" t="s">
        <v>9</v>
      </c>
      <c r="F369" s="4">
        <v>1401</v>
      </c>
      <c r="G369" s="4" t="s">
        <v>10</v>
      </c>
      <c r="H369" s="9" t="s">
        <v>3170</v>
      </c>
    </row>
    <row r="370" spans="1:8" x14ac:dyDescent="0.25">
      <c r="A370" s="8" t="s">
        <v>499</v>
      </c>
      <c r="B370" s="4" t="s">
        <v>2876</v>
      </c>
      <c r="C370" s="4">
        <v>2477</v>
      </c>
      <c r="D370" s="4" t="s">
        <v>2878</v>
      </c>
      <c r="E370" s="4" t="s">
        <v>9</v>
      </c>
      <c r="F370" s="4">
        <v>1401</v>
      </c>
      <c r="G370" s="4" t="s">
        <v>10</v>
      </c>
      <c r="H370" s="9" t="s">
        <v>3170</v>
      </c>
    </row>
    <row r="371" spans="1:8" x14ac:dyDescent="0.25">
      <c r="A371" s="8" t="s">
        <v>499</v>
      </c>
      <c r="B371" s="4" t="s">
        <v>2876</v>
      </c>
      <c r="C371" s="4">
        <v>2478</v>
      </c>
      <c r="D371" s="4" t="s">
        <v>2879</v>
      </c>
      <c r="E371" s="4" t="s">
        <v>9</v>
      </c>
      <c r="F371" s="4">
        <v>1401</v>
      </c>
      <c r="G371" s="4" t="s">
        <v>10</v>
      </c>
      <c r="H371" s="9" t="s">
        <v>3170</v>
      </c>
    </row>
    <row r="372" spans="1:8" x14ac:dyDescent="0.25">
      <c r="A372" s="8" t="s">
        <v>499</v>
      </c>
      <c r="B372" s="4" t="s">
        <v>2876</v>
      </c>
      <c r="C372" s="4">
        <v>2479</v>
      </c>
      <c r="D372" s="4" t="s">
        <v>2880</v>
      </c>
      <c r="E372" s="4" t="s">
        <v>9</v>
      </c>
      <c r="F372" s="4">
        <v>1401</v>
      </c>
      <c r="G372" s="4" t="s">
        <v>10</v>
      </c>
      <c r="H372" s="9" t="s">
        <v>3170</v>
      </c>
    </row>
    <row r="373" spans="1:8" x14ac:dyDescent="0.25">
      <c r="A373" s="8" t="s">
        <v>499</v>
      </c>
      <c r="B373" s="4" t="s">
        <v>2876</v>
      </c>
      <c r="C373" s="4">
        <v>2480</v>
      </c>
      <c r="D373" s="4" t="s">
        <v>2881</v>
      </c>
      <c r="E373" s="4" t="s">
        <v>9</v>
      </c>
      <c r="F373" s="4">
        <v>2401</v>
      </c>
      <c r="G373" s="4" t="s">
        <v>10</v>
      </c>
      <c r="H373" s="9" t="s">
        <v>3170</v>
      </c>
    </row>
    <row r="374" spans="1:8" x14ac:dyDescent="0.25">
      <c r="A374" s="8" t="s">
        <v>499</v>
      </c>
      <c r="B374" s="4" t="s">
        <v>2876</v>
      </c>
      <c r="C374" s="4">
        <v>2481</v>
      </c>
      <c r="D374" s="4" t="s">
        <v>2882</v>
      </c>
      <c r="E374" s="4" t="s">
        <v>9</v>
      </c>
      <c r="F374" s="4">
        <v>1401</v>
      </c>
      <c r="G374" s="4" t="s">
        <v>10</v>
      </c>
      <c r="H374" s="9" t="s">
        <v>3170</v>
      </c>
    </row>
    <row r="375" spans="1:8" x14ac:dyDescent="0.25">
      <c r="A375" s="8" t="s">
        <v>499</v>
      </c>
      <c r="B375" s="4" t="s">
        <v>2876</v>
      </c>
      <c r="C375" s="4">
        <v>2483</v>
      </c>
      <c r="D375" s="4" t="s">
        <v>2883</v>
      </c>
      <c r="E375" s="4" t="s">
        <v>9</v>
      </c>
      <c r="F375" s="4">
        <v>1401</v>
      </c>
      <c r="G375" s="4" t="s">
        <v>10</v>
      </c>
      <c r="H375" s="9" t="s">
        <v>3170</v>
      </c>
    </row>
    <row r="376" spans="1:8" x14ac:dyDescent="0.25">
      <c r="A376" s="8" t="s">
        <v>499</v>
      </c>
      <c r="B376" s="4" t="s">
        <v>2876</v>
      </c>
      <c r="C376" s="4">
        <v>2484</v>
      </c>
      <c r="D376" s="4" t="s">
        <v>2884</v>
      </c>
      <c r="E376" s="4" t="s">
        <v>9</v>
      </c>
      <c r="F376" s="4">
        <v>1401</v>
      </c>
      <c r="G376" s="4" t="s">
        <v>10</v>
      </c>
      <c r="H376" s="9" t="s">
        <v>3170</v>
      </c>
    </row>
    <row r="377" spans="1:8" x14ac:dyDescent="0.25">
      <c r="A377" s="8" t="s">
        <v>499</v>
      </c>
      <c r="B377" s="4" t="s">
        <v>2876</v>
      </c>
      <c r="C377" s="4">
        <v>2485</v>
      </c>
      <c r="D377" s="4" t="s">
        <v>2885</v>
      </c>
      <c r="E377" s="4" t="s">
        <v>9</v>
      </c>
      <c r="F377" s="4">
        <v>1401</v>
      </c>
      <c r="G377" s="4" t="s">
        <v>10</v>
      </c>
      <c r="H377" s="9" t="s">
        <v>3170</v>
      </c>
    </row>
    <row r="378" spans="1:8" x14ac:dyDescent="0.25">
      <c r="A378" s="8" t="s">
        <v>499</v>
      </c>
      <c r="B378" s="4" t="s">
        <v>2876</v>
      </c>
      <c r="C378" s="4">
        <v>2489</v>
      </c>
      <c r="D378" s="4" t="s">
        <v>2884</v>
      </c>
      <c r="E378" s="4" t="s">
        <v>9</v>
      </c>
      <c r="F378" s="4">
        <v>1401</v>
      </c>
      <c r="G378" s="4" t="s">
        <v>10</v>
      </c>
      <c r="H378" s="9" t="s">
        <v>3170</v>
      </c>
    </row>
    <row r="379" spans="1:8" x14ac:dyDescent="0.25">
      <c r="A379" s="8" t="s">
        <v>499</v>
      </c>
      <c r="B379" s="4" t="s">
        <v>2876</v>
      </c>
      <c r="C379" s="4">
        <v>2490</v>
      </c>
      <c r="D379" s="4" t="s">
        <v>2886</v>
      </c>
      <c r="E379" s="4" t="s">
        <v>9</v>
      </c>
      <c r="F379" s="4">
        <v>1401</v>
      </c>
      <c r="G379" s="4" t="s">
        <v>10</v>
      </c>
      <c r="H379" s="9" t="s">
        <v>3170</v>
      </c>
    </row>
    <row r="380" spans="1:8" x14ac:dyDescent="0.25">
      <c r="A380" s="8" t="s">
        <v>499</v>
      </c>
      <c r="B380" s="4" t="s">
        <v>2876</v>
      </c>
      <c r="C380" s="4">
        <v>2497</v>
      </c>
      <c r="D380" s="4" t="s">
        <v>2887</v>
      </c>
      <c r="E380" s="4" t="s">
        <v>9</v>
      </c>
      <c r="F380" s="4">
        <v>1401</v>
      </c>
      <c r="G380" s="4" t="s">
        <v>10</v>
      </c>
      <c r="H380" s="9" t="s">
        <v>3170</v>
      </c>
    </row>
    <row r="381" spans="1:8" x14ac:dyDescent="0.25">
      <c r="A381" s="8" t="s">
        <v>499</v>
      </c>
      <c r="B381" s="4" t="s">
        <v>2876</v>
      </c>
      <c r="C381" s="4">
        <v>2500</v>
      </c>
      <c r="D381" s="4" t="s">
        <v>2888</v>
      </c>
      <c r="E381" s="4" t="s">
        <v>9</v>
      </c>
      <c r="F381" s="4">
        <v>1401</v>
      </c>
      <c r="G381" s="4" t="s">
        <v>10</v>
      </c>
      <c r="H381" s="9" t="s">
        <v>3170</v>
      </c>
    </row>
    <row r="382" spans="1:8" x14ac:dyDescent="0.25">
      <c r="A382" s="8" t="s">
        <v>499</v>
      </c>
      <c r="B382" s="4" t="s">
        <v>2876</v>
      </c>
      <c r="C382" s="4">
        <v>2502</v>
      </c>
      <c r="D382" s="4" t="s">
        <v>2889</v>
      </c>
      <c r="E382" s="4" t="s">
        <v>9</v>
      </c>
      <c r="F382" s="4">
        <v>1401</v>
      </c>
      <c r="G382" s="4" t="s">
        <v>10</v>
      </c>
      <c r="H382" s="9" t="s">
        <v>3170</v>
      </c>
    </row>
    <row r="383" spans="1:8" x14ac:dyDescent="0.25">
      <c r="A383" s="8" t="s">
        <v>499</v>
      </c>
      <c r="B383" s="4" t="s">
        <v>2876</v>
      </c>
      <c r="C383" s="4">
        <v>2503</v>
      </c>
      <c r="D383" s="4" t="s">
        <v>2890</v>
      </c>
      <c r="E383" s="4" t="s">
        <v>9</v>
      </c>
      <c r="F383" s="4">
        <v>1401</v>
      </c>
      <c r="G383" s="4" t="s">
        <v>10</v>
      </c>
      <c r="H383" s="9" t="s">
        <v>3170</v>
      </c>
    </row>
    <row r="384" spans="1:8" x14ac:dyDescent="0.25">
      <c r="A384" s="8" t="s">
        <v>499</v>
      </c>
      <c r="B384" s="4" t="s">
        <v>2876</v>
      </c>
      <c r="C384" s="4">
        <v>2504</v>
      </c>
      <c r="D384" s="4" t="s">
        <v>2891</v>
      </c>
      <c r="E384" s="4" t="s">
        <v>9</v>
      </c>
      <c r="F384" s="4">
        <v>1401</v>
      </c>
      <c r="G384" s="4" t="s">
        <v>10</v>
      </c>
      <c r="H384" s="9" t="s">
        <v>3170</v>
      </c>
    </row>
    <row r="385" spans="1:8" x14ac:dyDescent="0.25">
      <c r="A385" s="8" t="s">
        <v>499</v>
      </c>
      <c r="B385" s="4" t="s">
        <v>2876</v>
      </c>
      <c r="C385" s="4">
        <v>2506</v>
      </c>
      <c r="D385" s="4" t="s">
        <v>2892</v>
      </c>
      <c r="E385" s="4" t="s">
        <v>9</v>
      </c>
      <c r="F385" s="4">
        <v>1401</v>
      </c>
      <c r="G385" s="4" t="s">
        <v>10</v>
      </c>
      <c r="H385" s="9" t="s">
        <v>3170</v>
      </c>
    </row>
    <row r="386" spans="1:8" x14ac:dyDescent="0.25">
      <c r="A386" s="8" t="s">
        <v>499</v>
      </c>
      <c r="B386" s="4" t="s">
        <v>2876</v>
      </c>
      <c r="C386" s="4">
        <v>2507</v>
      </c>
      <c r="D386" s="4" t="s">
        <v>2893</v>
      </c>
      <c r="E386" s="4" t="s">
        <v>9</v>
      </c>
      <c r="F386" s="4">
        <v>1401</v>
      </c>
      <c r="G386" s="4" t="s">
        <v>10</v>
      </c>
      <c r="H386" s="9" t="s">
        <v>3170</v>
      </c>
    </row>
    <row r="387" spans="1:8" x14ac:dyDescent="0.25">
      <c r="A387" s="8" t="s">
        <v>499</v>
      </c>
      <c r="B387" s="4" t="s">
        <v>2876</v>
      </c>
      <c r="C387" s="4">
        <v>2514</v>
      </c>
      <c r="D387" s="4" t="s">
        <v>2894</v>
      </c>
      <c r="E387" s="4" t="s">
        <v>9</v>
      </c>
      <c r="F387" s="4">
        <v>2401</v>
      </c>
      <c r="G387" s="4" t="s">
        <v>10</v>
      </c>
      <c r="H387" s="9" t="s">
        <v>3170</v>
      </c>
    </row>
    <row r="388" spans="1:8" x14ac:dyDescent="0.25">
      <c r="A388" s="8" t="s">
        <v>499</v>
      </c>
      <c r="B388" s="4" t="s">
        <v>2876</v>
      </c>
      <c r="C388" s="4">
        <v>2515</v>
      </c>
      <c r="D388" s="4" t="s">
        <v>2895</v>
      </c>
      <c r="E388" s="4" t="s">
        <v>9</v>
      </c>
      <c r="F388" s="4">
        <v>2401</v>
      </c>
      <c r="G388" s="4" t="s">
        <v>10</v>
      </c>
      <c r="H388" s="9" t="s">
        <v>3170</v>
      </c>
    </row>
    <row r="389" spans="1:8" x14ac:dyDescent="0.25">
      <c r="A389" s="8" t="s">
        <v>499</v>
      </c>
      <c r="B389" s="4" t="s">
        <v>2876</v>
      </c>
      <c r="C389" s="4">
        <v>2520</v>
      </c>
      <c r="D389" s="4" t="s">
        <v>2896</v>
      </c>
      <c r="E389" s="4" t="s">
        <v>9</v>
      </c>
      <c r="F389" s="4">
        <v>2401</v>
      </c>
      <c r="G389" s="4" t="s">
        <v>10</v>
      </c>
      <c r="H389" s="9" t="s">
        <v>3170</v>
      </c>
    </row>
    <row r="390" spans="1:8" x14ac:dyDescent="0.25">
      <c r="A390" s="8" t="s">
        <v>499</v>
      </c>
      <c r="B390" s="4" t="s">
        <v>2876</v>
      </c>
      <c r="C390" s="4">
        <v>2530</v>
      </c>
      <c r="D390" s="4" t="s">
        <v>2897</v>
      </c>
      <c r="E390" s="4" t="s">
        <v>9</v>
      </c>
      <c r="F390" s="4">
        <v>1401</v>
      </c>
      <c r="G390" s="4" t="s">
        <v>10</v>
      </c>
      <c r="H390" s="9" t="s">
        <v>3170</v>
      </c>
    </row>
    <row r="391" spans="1:8" x14ac:dyDescent="0.25">
      <c r="A391" s="8" t="s">
        <v>499</v>
      </c>
      <c r="B391" s="4" t="s">
        <v>2876</v>
      </c>
      <c r="C391" s="4">
        <v>2560</v>
      </c>
      <c r="D391" s="4" t="s">
        <v>2898</v>
      </c>
      <c r="E391" s="4" t="s">
        <v>9</v>
      </c>
      <c r="F391" s="4">
        <v>1401</v>
      </c>
      <c r="G391" s="4" t="s">
        <v>10</v>
      </c>
      <c r="H391" s="9" t="s">
        <v>3170</v>
      </c>
    </row>
    <row r="392" spans="1:8" x14ac:dyDescent="0.25">
      <c r="A392" s="8" t="s">
        <v>499</v>
      </c>
      <c r="B392" s="4" t="s">
        <v>2876</v>
      </c>
      <c r="C392" s="4">
        <v>2583</v>
      </c>
      <c r="D392" s="4" t="s">
        <v>2899</v>
      </c>
      <c r="E392" s="4" t="s">
        <v>9</v>
      </c>
      <c r="F392" s="4">
        <v>1401</v>
      </c>
      <c r="G392" s="4" t="s">
        <v>10</v>
      </c>
      <c r="H392" s="9" t="s">
        <v>3170</v>
      </c>
    </row>
    <row r="393" spans="1:8" x14ac:dyDescent="0.25">
      <c r="A393" s="8" t="s">
        <v>499</v>
      </c>
      <c r="B393" s="4" t="s">
        <v>2876</v>
      </c>
      <c r="C393" s="4">
        <v>2594</v>
      </c>
      <c r="D393" s="4" t="s">
        <v>2900</v>
      </c>
      <c r="E393" s="4" t="s">
        <v>9</v>
      </c>
      <c r="F393" s="4">
        <v>1401</v>
      </c>
      <c r="G393" s="4" t="s">
        <v>10</v>
      </c>
      <c r="H393" s="9" t="s">
        <v>3170</v>
      </c>
    </row>
    <row r="394" spans="1:8" x14ac:dyDescent="0.25">
      <c r="A394" s="8" t="s">
        <v>499</v>
      </c>
      <c r="B394" s="4" t="s">
        <v>2876</v>
      </c>
      <c r="C394" s="4">
        <v>2683</v>
      </c>
      <c r="D394" s="4" t="s">
        <v>2901</v>
      </c>
      <c r="E394" s="4" t="s">
        <v>9</v>
      </c>
      <c r="F394" s="4">
        <v>1401</v>
      </c>
      <c r="G394" s="4" t="s">
        <v>10</v>
      </c>
      <c r="H394" s="9" t="s">
        <v>3170</v>
      </c>
    </row>
    <row r="395" spans="1:8" x14ac:dyDescent="0.25">
      <c r="A395" s="8" t="s">
        <v>499</v>
      </c>
      <c r="B395" s="4" t="s">
        <v>2902</v>
      </c>
      <c r="C395" s="4">
        <v>777</v>
      </c>
      <c r="D395" s="4" t="s">
        <v>2903</v>
      </c>
      <c r="E395" s="4" t="s">
        <v>9</v>
      </c>
      <c r="F395" s="4">
        <v>1401</v>
      </c>
      <c r="G395" s="4" t="s">
        <v>10</v>
      </c>
      <c r="H395" s="9" t="s">
        <v>3170</v>
      </c>
    </row>
    <row r="396" spans="1:8" x14ac:dyDescent="0.25">
      <c r="A396" s="8" t="s">
        <v>499</v>
      </c>
      <c r="B396" s="4" t="s">
        <v>2902</v>
      </c>
      <c r="C396" s="4">
        <v>778</v>
      </c>
      <c r="D396" s="4" t="s">
        <v>2904</v>
      </c>
      <c r="E396" s="4" t="s">
        <v>9</v>
      </c>
      <c r="F396" s="4">
        <v>1401</v>
      </c>
      <c r="G396" s="4" t="s">
        <v>10</v>
      </c>
      <c r="H396" s="9" t="s">
        <v>3170</v>
      </c>
    </row>
    <row r="397" spans="1:8" x14ac:dyDescent="0.25">
      <c r="A397" s="8" t="s">
        <v>499</v>
      </c>
      <c r="B397" s="4" t="s">
        <v>2902</v>
      </c>
      <c r="C397" s="4">
        <v>779</v>
      </c>
      <c r="D397" s="4" t="s">
        <v>2905</v>
      </c>
      <c r="E397" s="4" t="s">
        <v>9</v>
      </c>
      <c r="F397" s="4">
        <v>1401</v>
      </c>
      <c r="G397" s="4" t="s">
        <v>10</v>
      </c>
      <c r="H397" s="9" t="s">
        <v>3170</v>
      </c>
    </row>
    <row r="398" spans="1:8" x14ac:dyDescent="0.25">
      <c r="A398" s="8" t="s">
        <v>499</v>
      </c>
      <c r="B398" s="4" t="s">
        <v>2902</v>
      </c>
      <c r="C398" s="4">
        <v>781</v>
      </c>
      <c r="D398" s="4" t="s">
        <v>2906</v>
      </c>
      <c r="E398" s="4" t="s">
        <v>9</v>
      </c>
      <c r="F398" s="4">
        <v>1401</v>
      </c>
      <c r="G398" s="4" t="s">
        <v>10</v>
      </c>
      <c r="H398" s="9" t="s">
        <v>3170</v>
      </c>
    </row>
    <row r="399" spans="1:8" x14ac:dyDescent="0.25">
      <c r="A399" s="8" t="s">
        <v>499</v>
      </c>
      <c r="B399" s="4" t="s">
        <v>2902</v>
      </c>
      <c r="C399" s="4">
        <v>782</v>
      </c>
      <c r="D399" s="4" t="s">
        <v>2907</v>
      </c>
      <c r="E399" s="4" t="s">
        <v>9</v>
      </c>
      <c r="F399" s="4">
        <v>1401</v>
      </c>
      <c r="G399" s="4" t="s">
        <v>10</v>
      </c>
      <c r="H399" s="9" t="s">
        <v>3170</v>
      </c>
    </row>
    <row r="400" spans="1:8" x14ac:dyDescent="0.25">
      <c r="A400" s="8" t="s">
        <v>499</v>
      </c>
      <c r="B400" s="4" t="s">
        <v>2902</v>
      </c>
      <c r="C400" s="4">
        <v>783</v>
      </c>
      <c r="D400" s="4" t="s">
        <v>2908</v>
      </c>
      <c r="E400" s="4" t="s">
        <v>9</v>
      </c>
      <c r="F400" s="4">
        <v>1401</v>
      </c>
      <c r="G400" s="4" t="s">
        <v>10</v>
      </c>
      <c r="H400" s="9" t="s">
        <v>3170</v>
      </c>
    </row>
    <row r="401" spans="1:8" x14ac:dyDescent="0.25">
      <c r="A401" s="8" t="s">
        <v>499</v>
      </c>
      <c r="B401" s="4" t="s">
        <v>2902</v>
      </c>
      <c r="C401" s="4">
        <v>784</v>
      </c>
      <c r="D401" s="4" t="s">
        <v>2909</v>
      </c>
      <c r="E401" s="4" t="s">
        <v>9</v>
      </c>
      <c r="F401" s="4">
        <v>1401</v>
      </c>
      <c r="G401" s="4" t="s">
        <v>10</v>
      </c>
      <c r="H401" s="9" t="s">
        <v>3170</v>
      </c>
    </row>
    <row r="402" spans="1:8" x14ac:dyDescent="0.25">
      <c r="A402" s="8" t="s">
        <v>499</v>
      </c>
      <c r="B402" s="4" t="s">
        <v>2902</v>
      </c>
      <c r="C402" s="4">
        <v>785</v>
      </c>
      <c r="D402" s="4" t="s">
        <v>2910</v>
      </c>
      <c r="E402" s="4" t="s">
        <v>9</v>
      </c>
      <c r="F402" s="4">
        <v>1401</v>
      </c>
      <c r="G402" s="4" t="s">
        <v>10</v>
      </c>
      <c r="H402" s="9" t="s">
        <v>3170</v>
      </c>
    </row>
    <row r="403" spans="1:8" x14ac:dyDescent="0.25">
      <c r="A403" s="8" t="s">
        <v>499</v>
      </c>
      <c r="B403" s="4" t="s">
        <v>2902</v>
      </c>
      <c r="C403" s="4">
        <v>786</v>
      </c>
      <c r="D403" s="4" t="s">
        <v>2911</v>
      </c>
      <c r="E403" s="4" t="s">
        <v>9</v>
      </c>
      <c r="F403" s="4">
        <v>1401</v>
      </c>
      <c r="G403" s="4" t="s">
        <v>10</v>
      </c>
      <c r="H403" s="9" t="s">
        <v>3170</v>
      </c>
    </row>
    <row r="404" spans="1:8" x14ac:dyDescent="0.25">
      <c r="A404" s="8" t="s">
        <v>499</v>
      </c>
      <c r="B404" s="4" t="s">
        <v>2902</v>
      </c>
      <c r="C404" s="4">
        <v>789</v>
      </c>
      <c r="D404" s="4" t="s">
        <v>2912</v>
      </c>
      <c r="E404" s="4" t="s">
        <v>9</v>
      </c>
      <c r="F404" s="4">
        <v>1401</v>
      </c>
      <c r="G404" s="4" t="s">
        <v>10</v>
      </c>
      <c r="H404" s="9" t="s">
        <v>3170</v>
      </c>
    </row>
    <row r="405" spans="1:8" x14ac:dyDescent="0.25">
      <c r="A405" s="8" t="s">
        <v>499</v>
      </c>
      <c r="B405" s="4" t="s">
        <v>2902</v>
      </c>
      <c r="C405" s="4">
        <v>790</v>
      </c>
      <c r="D405" s="4" t="s">
        <v>2913</v>
      </c>
      <c r="E405" s="4" t="s">
        <v>9</v>
      </c>
      <c r="F405" s="4">
        <v>2401</v>
      </c>
      <c r="G405" s="4" t="s">
        <v>10</v>
      </c>
      <c r="H405" s="9" t="s">
        <v>3170</v>
      </c>
    </row>
    <row r="406" spans="1:8" x14ac:dyDescent="0.25">
      <c r="A406" s="8" t="s">
        <v>499</v>
      </c>
      <c r="B406" s="4" t="s">
        <v>2902</v>
      </c>
      <c r="C406" s="4">
        <v>791</v>
      </c>
      <c r="D406" s="4" t="s">
        <v>2914</v>
      </c>
      <c r="E406" s="4" t="s">
        <v>9</v>
      </c>
      <c r="F406" s="4">
        <v>2401</v>
      </c>
      <c r="G406" s="4" t="s">
        <v>10</v>
      </c>
      <c r="H406" s="9" t="s">
        <v>3170</v>
      </c>
    </row>
    <row r="407" spans="1:8" x14ac:dyDescent="0.25">
      <c r="A407" s="8" t="s">
        <v>499</v>
      </c>
      <c r="B407" s="4" t="s">
        <v>2902</v>
      </c>
      <c r="C407" s="4">
        <v>792</v>
      </c>
      <c r="D407" s="4" t="s">
        <v>2915</v>
      </c>
      <c r="E407" s="4" t="s">
        <v>9</v>
      </c>
      <c r="F407" s="4">
        <v>2401</v>
      </c>
      <c r="G407" s="4" t="s">
        <v>10</v>
      </c>
      <c r="H407" s="9" t="s">
        <v>3170</v>
      </c>
    </row>
    <row r="408" spans="1:8" x14ac:dyDescent="0.25">
      <c r="A408" s="8" t="s">
        <v>499</v>
      </c>
      <c r="B408" s="4" t="s">
        <v>2902</v>
      </c>
      <c r="C408" s="4">
        <v>793</v>
      </c>
      <c r="D408" s="4" t="s">
        <v>2916</v>
      </c>
      <c r="E408" s="4" t="s">
        <v>9</v>
      </c>
      <c r="F408" s="4">
        <v>2401</v>
      </c>
      <c r="G408" s="4" t="s">
        <v>10</v>
      </c>
      <c r="H408" s="9" t="s">
        <v>3170</v>
      </c>
    </row>
    <row r="409" spans="1:8" x14ac:dyDescent="0.25">
      <c r="A409" s="8" t="s">
        <v>499</v>
      </c>
      <c r="B409" s="4" t="s">
        <v>2902</v>
      </c>
      <c r="C409" s="4">
        <v>795</v>
      </c>
      <c r="D409" s="4" t="s">
        <v>2917</v>
      </c>
      <c r="E409" s="4" t="s">
        <v>9</v>
      </c>
      <c r="F409" s="4">
        <v>2401</v>
      </c>
      <c r="G409" s="4" t="s">
        <v>10</v>
      </c>
      <c r="H409" s="9" t="s">
        <v>3170</v>
      </c>
    </row>
    <row r="410" spans="1:8" x14ac:dyDescent="0.25">
      <c r="A410" s="8" t="s">
        <v>499</v>
      </c>
      <c r="B410" s="4" t="s">
        <v>2902</v>
      </c>
      <c r="C410" s="4">
        <v>798</v>
      </c>
      <c r="D410" s="4" t="s">
        <v>2918</v>
      </c>
      <c r="E410" s="4" t="s">
        <v>9</v>
      </c>
      <c r="F410" s="4">
        <v>2401</v>
      </c>
      <c r="G410" s="4" t="s">
        <v>10</v>
      </c>
      <c r="H410" s="9" t="s">
        <v>3170</v>
      </c>
    </row>
    <row r="411" spans="1:8" x14ac:dyDescent="0.25">
      <c r="A411" s="8" t="s">
        <v>499</v>
      </c>
      <c r="B411" s="4" t="s">
        <v>2902</v>
      </c>
      <c r="C411" s="4">
        <v>799</v>
      </c>
      <c r="D411" s="4" t="s">
        <v>2919</v>
      </c>
      <c r="E411" s="4" t="s">
        <v>9</v>
      </c>
      <c r="F411" s="4">
        <v>1401</v>
      </c>
      <c r="G411" s="4" t="s">
        <v>10</v>
      </c>
      <c r="H411" s="9" t="s">
        <v>3170</v>
      </c>
    </row>
    <row r="412" spans="1:8" x14ac:dyDescent="0.25">
      <c r="A412" s="8" t="s">
        <v>499</v>
      </c>
      <c r="B412" s="4" t="s">
        <v>2902</v>
      </c>
      <c r="C412" s="4">
        <v>800</v>
      </c>
      <c r="D412" s="4" t="s">
        <v>2920</v>
      </c>
      <c r="E412" s="4" t="s">
        <v>9</v>
      </c>
      <c r="F412" s="4">
        <v>1401</v>
      </c>
      <c r="G412" s="4" t="s">
        <v>10</v>
      </c>
      <c r="H412" s="9" t="s">
        <v>3170</v>
      </c>
    </row>
    <row r="413" spans="1:8" x14ac:dyDescent="0.25">
      <c r="A413" s="8" t="s">
        <v>499</v>
      </c>
      <c r="B413" s="4" t="s">
        <v>2902</v>
      </c>
      <c r="C413" s="4">
        <v>801</v>
      </c>
      <c r="D413" s="4" t="s">
        <v>2921</v>
      </c>
      <c r="E413" s="4" t="s">
        <v>9</v>
      </c>
      <c r="F413" s="4">
        <v>1401</v>
      </c>
      <c r="G413" s="4" t="s">
        <v>10</v>
      </c>
      <c r="H413" s="9" t="s">
        <v>3170</v>
      </c>
    </row>
    <row r="414" spans="1:8" x14ac:dyDescent="0.25">
      <c r="A414" s="8" t="s">
        <v>499</v>
      </c>
      <c r="B414" s="4" t="s">
        <v>2902</v>
      </c>
      <c r="C414" s="4">
        <v>802</v>
      </c>
      <c r="D414" s="4" t="s">
        <v>2922</v>
      </c>
      <c r="E414" s="4" t="s">
        <v>9</v>
      </c>
      <c r="F414" s="4">
        <v>2401</v>
      </c>
      <c r="G414" s="4" t="s">
        <v>10</v>
      </c>
      <c r="H414" s="9" t="s">
        <v>3170</v>
      </c>
    </row>
    <row r="415" spans="1:8" x14ac:dyDescent="0.25">
      <c r="A415" s="8" t="s">
        <v>499</v>
      </c>
      <c r="B415" s="4" t="s">
        <v>2902</v>
      </c>
      <c r="C415" s="4">
        <v>803</v>
      </c>
      <c r="D415" s="4" t="s">
        <v>2742</v>
      </c>
      <c r="E415" s="4" t="s">
        <v>9</v>
      </c>
      <c r="F415" s="4">
        <v>2401</v>
      </c>
      <c r="G415" s="4" t="s">
        <v>10</v>
      </c>
      <c r="H415" s="9" t="s">
        <v>3170</v>
      </c>
    </row>
    <row r="416" spans="1:8" x14ac:dyDescent="0.25">
      <c r="A416" s="8" t="s">
        <v>499</v>
      </c>
      <c r="B416" s="4" t="s">
        <v>2902</v>
      </c>
      <c r="C416" s="4">
        <v>804</v>
      </c>
      <c r="D416" s="4" t="s">
        <v>2903</v>
      </c>
      <c r="E416" s="4" t="s">
        <v>9</v>
      </c>
      <c r="F416" s="4">
        <v>1401</v>
      </c>
      <c r="G416" s="4" t="s">
        <v>10</v>
      </c>
      <c r="H416" s="9" t="s">
        <v>3170</v>
      </c>
    </row>
    <row r="417" spans="1:8" x14ac:dyDescent="0.25">
      <c r="A417" s="8" t="s">
        <v>499</v>
      </c>
      <c r="B417" s="4" t="s">
        <v>2923</v>
      </c>
      <c r="C417" s="4">
        <v>2437</v>
      </c>
      <c r="D417" s="4" t="s">
        <v>2924</v>
      </c>
      <c r="E417" s="4" t="s">
        <v>9</v>
      </c>
      <c r="F417" s="4">
        <v>1401</v>
      </c>
      <c r="G417" s="4" t="s">
        <v>10</v>
      </c>
      <c r="H417" s="9" t="s">
        <v>3170</v>
      </c>
    </row>
    <row r="418" spans="1:8" x14ac:dyDescent="0.25">
      <c r="A418" s="8" t="s">
        <v>499</v>
      </c>
      <c r="B418" s="4" t="s">
        <v>2923</v>
      </c>
      <c r="C418" s="4">
        <v>2789</v>
      </c>
      <c r="D418" s="4" t="s">
        <v>2925</v>
      </c>
      <c r="E418" s="4" t="s">
        <v>9</v>
      </c>
      <c r="F418" s="4">
        <v>2401</v>
      </c>
      <c r="G418" s="4" t="s">
        <v>10</v>
      </c>
      <c r="H418" s="9" t="s">
        <v>3170</v>
      </c>
    </row>
    <row r="419" spans="1:8" x14ac:dyDescent="0.25">
      <c r="A419" s="8" t="s">
        <v>499</v>
      </c>
      <c r="B419" s="4" t="s">
        <v>2923</v>
      </c>
      <c r="C419" s="4">
        <v>2961</v>
      </c>
      <c r="D419" s="4" t="s">
        <v>2926</v>
      </c>
      <c r="E419" s="4" t="s">
        <v>9</v>
      </c>
      <c r="F419" s="4">
        <v>2401</v>
      </c>
      <c r="G419" s="4" t="s">
        <v>10</v>
      </c>
      <c r="H419" s="9" t="s">
        <v>3170</v>
      </c>
    </row>
    <row r="420" spans="1:8" x14ac:dyDescent="0.25">
      <c r="A420" s="8" t="s">
        <v>499</v>
      </c>
      <c r="B420" s="4" t="s">
        <v>2923</v>
      </c>
      <c r="C420" s="4">
        <v>2963</v>
      </c>
      <c r="D420" s="4" t="s">
        <v>2927</v>
      </c>
      <c r="E420" s="4" t="s">
        <v>9</v>
      </c>
      <c r="F420" s="4">
        <v>2401</v>
      </c>
      <c r="G420" s="4" t="s">
        <v>10</v>
      </c>
      <c r="H420" s="9" t="s">
        <v>3170</v>
      </c>
    </row>
    <row r="421" spans="1:8" x14ac:dyDescent="0.25">
      <c r="A421" s="8" t="s">
        <v>499</v>
      </c>
      <c r="B421" s="4" t="s">
        <v>2923</v>
      </c>
      <c r="C421" s="4">
        <v>3015</v>
      </c>
      <c r="D421" s="4" t="s">
        <v>2928</v>
      </c>
      <c r="E421" s="4" t="s">
        <v>9</v>
      </c>
      <c r="F421" s="4">
        <v>1401</v>
      </c>
      <c r="G421" s="4" t="s">
        <v>10</v>
      </c>
      <c r="H421" s="9" t="s">
        <v>3170</v>
      </c>
    </row>
    <row r="422" spans="1:8" x14ac:dyDescent="0.25">
      <c r="A422" s="8" t="s">
        <v>499</v>
      </c>
      <c r="B422" s="4" t="s">
        <v>2923</v>
      </c>
      <c r="C422" s="4">
        <v>3107</v>
      </c>
      <c r="D422" s="4" t="s">
        <v>2929</v>
      </c>
      <c r="E422" s="4" t="s">
        <v>9</v>
      </c>
      <c r="F422" s="4">
        <v>1401</v>
      </c>
      <c r="G422" s="4" t="s">
        <v>10</v>
      </c>
      <c r="H422" s="9" t="s">
        <v>3170</v>
      </c>
    </row>
    <row r="423" spans="1:8" x14ac:dyDescent="0.25">
      <c r="A423" s="8" t="s">
        <v>499</v>
      </c>
      <c r="B423" s="4" t="s">
        <v>2930</v>
      </c>
      <c r="C423" s="4">
        <v>1843</v>
      </c>
      <c r="D423" s="4" t="s">
        <v>1137</v>
      </c>
      <c r="E423" s="4" t="s">
        <v>587</v>
      </c>
      <c r="F423" s="4">
        <v>2401</v>
      </c>
      <c r="G423" s="4" t="s">
        <v>10</v>
      </c>
      <c r="H423" s="9" t="s">
        <v>3170</v>
      </c>
    </row>
    <row r="424" spans="1:8" x14ac:dyDescent="0.25">
      <c r="A424" s="8" t="s">
        <v>499</v>
      </c>
      <c r="B424" s="4" t="s">
        <v>2931</v>
      </c>
      <c r="C424" s="4">
        <v>2423</v>
      </c>
      <c r="D424" s="4" t="s">
        <v>2932</v>
      </c>
      <c r="E424" s="4" t="s">
        <v>9</v>
      </c>
      <c r="F424" s="4">
        <v>1401</v>
      </c>
      <c r="G424" s="4" t="s">
        <v>10</v>
      </c>
      <c r="H424" s="9" t="s">
        <v>3170</v>
      </c>
    </row>
    <row r="425" spans="1:8" x14ac:dyDescent="0.25">
      <c r="A425" s="8" t="s">
        <v>499</v>
      </c>
      <c r="B425" s="4" t="s">
        <v>2931</v>
      </c>
      <c r="C425" s="4">
        <v>2424</v>
      </c>
      <c r="D425" s="4" t="s">
        <v>787</v>
      </c>
      <c r="E425" s="4" t="s">
        <v>9</v>
      </c>
      <c r="F425" s="4">
        <v>2401</v>
      </c>
      <c r="G425" s="4" t="s">
        <v>10</v>
      </c>
      <c r="H425" s="9" t="s">
        <v>3170</v>
      </c>
    </row>
    <row r="426" spans="1:8" x14ac:dyDescent="0.25">
      <c r="A426" s="8" t="s">
        <v>499</v>
      </c>
      <c r="B426" s="4" t="s">
        <v>2931</v>
      </c>
      <c r="C426" s="4">
        <v>2425</v>
      </c>
      <c r="D426" s="4" t="s">
        <v>2933</v>
      </c>
      <c r="E426" s="4" t="s">
        <v>9</v>
      </c>
      <c r="F426" s="4">
        <v>2401</v>
      </c>
      <c r="G426" s="4" t="s">
        <v>10</v>
      </c>
      <c r="H426" s="9" t="s">
        <v>3170</v>
      </c>
    </row>
    <row r="427" spans="1:8" x14ac:dyDescent="0.25">
      <c r="A427" s="8" t="s">
        <v>499</v>
      </c>
      <c r="B427" s="4" t="s">
        <v>2931</v>
      </c>
      <c r="C427" s="4">
        <v>2426</v>
      </c>
      <c r="D427" s="4" t="s">
        <v>2934</v>
      </c>
      <c r="E427" s="4" t="s">
        <v>9</v>
      </c>
      <c r="F427" s="4">
        <v>1401</v>
      </c>
      <c r="G427" s="4" t="s">
        <v>10</v>
      </c>
      <c r="H427" s="9" t="s">
        <v>3170</v>
      </c>
    </row>
    <row r="428" spans="1:8" x14ac:dyDescent="0.25">
      <c r="A428" s="8" t="s">
        <v>499</v>
      </c>
      <c r="B428" s="4" t="s">
        <v>2931</v>
      </c>
      <c r="C428" s="4">
        <v>2428</v>
      </c>
      <c r="D428" s="4" t="s">
        <v>2935</v>
      </c>
      <c r="E428" s="4" t="s">
        <v>9</v>
      </c>
      <c r="F428" s="4">
        <v>2401</v>
      </c>
      <c r="G428" s="4" t="s">
        <v>10</v>
      </c>
      <c r="H428" s="9" t="s">
        <v>3170</v>
      </c>
    </row>
    <row r="429" spans="1:8" x14ac:dyDescent="0.25">
      <c r="A429" s="8" t="s">
        <v>499</v>
      </c>
      <c r="B429" s="4" t="s">
        <v>2931</v>
      </c>
      <c r="C429" s="4">
        <v>2429</v>
      </c>
      <c r="D429" s="4" t="s">
        <v>2936</v>
      </c>
      <c r="E429" s="4" t="s">
        <v>9</v>
      </c>
      <c r="F429" s="4">
        <v>1401</v>
      </c>
      <c r="G429" s="4" t="s">
        <v>10</v>
      </c>
      <c r="H429" s="9" t="s">
        <v>3170</v>
      </c>
    </row>
    <row r="430" spans="1:8" x14ac:dyDescent="0.25">
      <c r="A430" s="8" t="s">
        <v>499</v>
      </c>
      <c r="B430" s="4" t="s">
        <v>2931</v>
      </c>
      <c r="C430" s="4">
        <v>2430</v>
      </c>
      <c r="D430" s="4" t="s">
        <v>2937</v>
      </c>
      <c r="E430" s="4" t="s">
        <v>9</v>
      </c>
      <c r="F430" s="4">
        <v>1401</v>
      </c>
      <c r="G430" s="4" t="s">
        <v>10</v>
      </c>
      <c r="H430" s="9" t="s">
        <v>3170</v>
      </c>
    </row>
    <row r="431" spans="1:8" x14ac:dyDescent="0.25">
      <c r="A431" s="8" t="s">
        <v>499</v>
      </c>
      <c r="B431" s="4" t="s">
        <v>2931</v>
      </c>
      <c r="C431" s="4">
        <v>2431</v>
      </c>
      <c r="D431" s="4" t="s">
        <v>2938</v>
      </c>
      <c r="E431" s="4" t="s">
        <v>9</v>
      </c>
      <c r="F431" s="4">
        <v>1401</v>
      </c>
      <c r="G431" s="4" t="s">
        <v>10</v>
      </c>
      <c r="H431" s="9" t="s">
        <v>3170</v>
      </c>
    </row>
    <row r="432" spans="1:8" x14ac:dyDescent="0.25">
      <c r="A432" s="8" t="s">
        <v>499</v>
      </c>
      <c r="B432" s="4" t="s">
        <v>2931</v>
      </c>
      <c r="C432" s="4">
        <v>2459</v>
      </c>
      <c r="D432" s="4" t="s">
        <v>2939</v>
      </c>
      <c r="E432" s="4" t="s">
        <v>9</v>
      </c>
      <c r="F432" s="4">
        <v>1401</v>
      </c>
      <c r="G432" s="4" t="s">
        <v>10</v>
      </c>
      <c r="H432" s="9" t="s">
        <v>3170</v>
      </c>
    </row>
    <row r="433" spans="1:8" x14ac:dyDescent="0.25">
      <c r="A433" s="8" t="s">
        <v>499</v>
      </c>
      <c r="B433" s="4" t="s">
        <v>2931</v>
      </c>
      <c r="C433" s="4">
        <v>2465</v>
      </c>
      <c r="D433" s="4" t="s">
        <v>2940</v>
      </c>
      <c r="E433" s="4" t="s">
        <v>9</v>
      </c>
      <c r="F433" s="4">
        <v>1401</v>
      </c>
      <c r="G433" s="4" t="s">
        <v>10</v>
      </c>
      <c r="H433" s="9" t="s">
        <v>3170</v>
      </c>
    </row>
    <row r="434" spans="1:8" x14ac:dyDescent="0.25">
      <c r="A434" s="8" t="s">
        <v>499</v>
      </c>
      <c r="B434" s="4" t="s">
        <v>2941</v>
      </c>
      <c r="C434" s="4">
        <v>3310</v>
      </c>
      <c r="D434" s="4" t="s">
        <v>2942</v>
      </c>
      <c r="E434" s="4" t="s">
        <v>9</v>
      </c>
      <c r="F434" s="4">
        <v>2401</v>
      </c>
      <c r="G434" s="4" t="s">
        <v>10</v>
      </c>
      <c r="H434" s="9" t="s">
        <v>3170</v>
      </c>
    </row>
    <row r="435" spans="1:8" x14ac:dyDescent="0.25">
      <c r="A435" s="8" t="s">
        <v>499</v>
      </c>
      <c r="B435" s="4" t="s">
        <v>2943</v>
      </c>
      <c r="C435" s="4">
        <v>1139</v>
      </c>
      <c r="D435" s="4" t="s">
        <v>2944</v>
      </c>
      <c r="E435" s="4" t="s">
        <v>9</v>
      </c>
      <c r="F435" s="4">
        <v>2401</v>
      </c>
      <c r="G435" s="4" t="s">
        <v>10</v>
      </c>
      <c r="H435" s="9" t="s">
        <v>3170</v>
      </c>
    </row>
    <row r="436" spans="1:8" x14ac:dyDescent="0.25">
      <c r="A436" s="8" t="s">
        <v>499</v>
      </c>
      <c r="B436" s="4" t="s">
        <v>2943</v>
      </c>
      <c r="C436" s="4">
        <v>3294</v>
      </c>
      <c r="D436" s="4" t="s">
        <v>2945</v>
      </c>
      <c r="E436" s="4" t="s">
        <v>9</v>
      </c>
      <c r="F436" s="4">
        <v>1401</v>
      </c>
      <c r="G436" s="4" t="s">
        <v>10</v>
      </c>
      <c r="H436" s="9" t="s">
        <v>3170</v>
      </c>
    </row>
    <row r="437" spans="1:8" x14ac:dyDescent="0.25">
      <c r="A437" s="8" t="s">
        <v>499</v>
      </c>
      <c r="B437" s="4" t="s">
        <v>2946</v>
      </c>
      <c r="C437" s="4">
        <v>1555</v>
      </c>
      <c r="D437" s="4" t="s">
        <v>2947</v>
      </c>
      <c r="E437" s="4" t="s">
        <v>9</v>
      </c>
      <c r="F437" s="4">
        <v>1401</v>
      </c>
      <c r="G437" s="4" t="s">
        <v>10</v>
      </c>
      <c r="H437" s="9" t="s">
        <v>3170</v>
      </c>
    </row>
    <row r="438" spans="1:8" x14ac:dyDescent="0.25">
      <c r="A438" s="8" t="s">
        <v>499</v>
      </c>
      <c r="B438" s="4" t="s">
        <v>2946</v>
      </c>
      <c r="C438" s="4">
        <v>2158</v>
      </c>
      <c r="D438" s="4" t="s">
        <v>1058</v>
      </c>
      <c r="E438" s="4" t="s">
        <v>9</v>
      </c>
      <c r="F438" s="4">
        <v>1401</v>
      </c>
      <c r="G438" s="4" t="s">
        <v>10</v>
      </c>
      <c r="H438" s="9" t="s">
        <v>3170</v>
      </c>
    </row>
    <row r="439" spans="1:8" x14ac:dyDescent="0.25">
      <c r="A439" s="8" t="s">
        <v>499</v>
      </c>
      <c r="B439" s="4" t="s">
        <v>2946</v>
      </c>
      <c r="C439" s="4">
        <v>2227</v>
      </c>
      <c r="D439" s="4" t="s">
        <v>2948</v>
      </c>
      <c r="E439" s="4" t="s">
        <v>9</v>
      </c>
      <c r="F439" s="4">
        <v>2401</v>
      </c>
      <c r="G439" s="4" t="s">
        <v>10</v>
      </c>
      <c r="H439" s="9" t="s">
        <v>3170</v>
      </c>
    </row>
    <row r="440" spans="1:8" x14ac:dyDescent="0.25">
      <c r="A440" s="8" t="s">
        <v>499</v>
      </c>
      <c r="B440" s="4" t="s">
        <v>2946</v>
      </c>
      <c r="C440" s="4">
        <v>2228</v>
      </c>
      <c r="D440" s="4" t="s">
        <v>2949</v>
      </c>
      <c r="E440" s="4" t="s">
        <v>9</v>
      </c>
      <c r="F440" s="4">
        <v>2401</v>
      </c>
      <c r="G440" s="4" t="s">
        <v>10</v>
      </c>
      <c r="H440" s="9" t="s">
        <v>3170</v>
      </c>
    </row>
    <row r="441" spans="1:8" x14ac:dyDescent="0.25">
      <c r="A441" s="8" t="s">
        <v>499</v>
      </c>
      <c r="B441" s="4" t="s">
        <v>2946</v>
      </c>
      <c r="C441" s="4">
        <v>2243</v>
      </c>
      <c r="D441" s="4" t="s">
        <v>2950</v>
      </c>
      <c r="E441" s="4" t="s">
        <v>9</v>
      </c>
      <c r="F441" s="4">
        <v>2401</v>
      </c>
      <c r="G441" s="4" t="s">
        <v>10</v>
      </c>
      <c r="H441" s="9" t="s">
        <v>3170</v>
      </c>
    </row>
    <row r="442" spans="1:8" x14ac:dyDescent="0.25">
      <c r="A442" s="8" t="s">
        <v>499</v>
      </c>
      <c r="B442" s="4" t="s">
        <v>2946</v>
      </c>
      <c r="C442" s="4">
        <v>2279</v>
      </c>
      <c r="D442" s="4" t="s">
        <v>2951</v>
      </c>
      <c r="E442" s="4" t="s">
        <v>9</v>
      </c>
      <c r="F442" s="4">
        <v>2401</v>
      </c>
      <c r="G442" s="4" t="s">
        <v>10</v>
      </c>
      <c r="H442" s="9" t="s">
        <v>3170</v>
      </c>
    </row>
    <row r="443" spans="1:8" x14ac:dyDescent="0.25">
      <c r="A443" s="8" t="s">
        <v>499</v>
      </c>
      <c r="B443" s="4" t="s">
        <v>2946</v>
      </c>
      <c r="C443" s="4">
        <v>2286</v>
      </c>
      <c r="D443" s="4" t="s">
        <v>2952</v>
      </c>
      <c r="E443" s="4" t="s">
        <v>9</v>
      </c>
      <c r="F443" s="4">
        <v>2401</v>
      </c>
      <c r="G443" s="4" t="s">
        <v>10</v>
      </c>
      <c r="H443" s="9" t="s">
        <v>3170</v>
      </c>
    </row>
    <row r="444" spans="1:8" x14ac:dyDescent="0.25">
      <c r="A444" s="8" t="s">
        <v>499</v>
      </c>
      <c r="B444" s="4" t="s">
        <v>2946</v>
      </c>
      <c r="C444" s="4">
        <v>2339</v>
      </c>
      <c r="D444" s="4" t="s">
        <v>2953</v>
      </c>
      <c r="E444" s="4" t="s">
        <v>9</v>
      </c>
      <c r="F444" s="4">
        <v>2401</v>
      </c>
      <c r="G444" s="4" t="s">
        <v>10</v>
      </c>
      <c r="H444" s="9" t="s">
        <v>3170</v>
      </c>
    </row>
    <row r="445" spans="1:8" x14ac:dyDescent="0.25">
      <c r="A445" s="8" t="s">
        <v>499</v>
      </c>
      <c r="B445" s="4" t="s">
        <v>2946</v>
      </c>
      <c r="C445" s="4">
        <v>2769</v>
      </c>
      <c r="D445" s="4" t="s">
        <v>2954</v>
      </c>
      <c r="E445" s="4" t="s">
        <v>9</v>
      </c>
      <c r="F445" s="4">
        <v>1401</v>
      </c>
      <c r="G445" s="4" t="s">
        <v>10</v>
      </c>
      <c r="H445" s="9" t="s">
        <v>3170</v>
      </c>
    </row>
    <row r="446" spans="1:8" x14ac:dyDescent="0.25">
      <c r="A446" s="8" t="s">
        <v>499</v>
      </c>
      <c r="B446" s="4" t="s">
        <v>2946</v>
      </c>
      <c r="C446" s="4">
        <v>3318</v>
      </c>
      <c r="D446" s="4" t="s">
        <v>2955</v>
      </c>
      <c r="E446" s="4" t="s">
        <v>9</v>
      </c>
      <c r="F446" s="4">
        <v>2401</v>
      </c>
      <c r="G446" s="4" t="s">
        <v>10</v>
      </c>
      <c r="H446" s="9" t="s">
        <v>3170</v>
      </c>
    </row>
    <row r="447" spans="1:8" x14ac:dyDescent="0.25">
      <c r="A447" s="8" t="s">
        <v>499</v>
      </c>
      <c r="B447" s="4" t="s">
        <v>2946</v>
      </c>
      <c r="C447" s="4">
        <v>3358</v>
      </c>
      <c r="D447" s="4" t="s">
        <v>2956</v>
      </c>
      <c r="E447" s="4" t="s">
        <v>9</v>
      </c>
      <c r="F447" s="4">
        <v>2401</v>
      </c>
      <c r="G447" s="4" t="s">
        <v>10</v>
      </c>
      <c r="H447" s="9" t="s">
        <v>3170</v>
      </c>
    </row>
    <row r="448" spans="1:8" x14ac:dyDescent="0.25">
      <c r="A448" s="8" t="s">
        <v>499</v>
      </c>
      <c r="B448" s="4" t="s">
        <v>2946</v>
      </c>
      <c r="C448" s="4">
        <v>611</v>
      </c>
      <c r="D448" s="4" t="s">
        <v>2957</v>
      </c>
      <c r="E448" s="4" t="s">
        <v>9</v>
      </c>
      <c r="F448" s="4">
        <v>2401</v>
      </c>
      <c r="G448" s="4" t="s">
        <v>10</v>
      </c>
      <c r="H448" s="9" t="s">
        <v>3170</v>
      </c>
    </row>
    <row r="449" spans="1:8" x14ac:dyDescent="0.25">
      <c r="A449" s="8" t="s">
        <v>499</v>
      </c>
      <c r="B449" s="4" t="s">
        <v>2958</v>
      </c>
      <c r="C449" s="4">
        <v>2086</v>
      </c>
      <c r="D449" s="4" t="s">
        <v>2959</v>
      </c>
      <c r="E449" s="4" t="s">
        <v>9</v>
      </c>
      <c r="F449" s="4">
        <v>1401</v>
      </c>
      <c r="G449" s="4" t="s">
        <v>10</v>
      </c>
      <c r="H449" s="9" t="s">
        <v>3170</v>
      </c>
    </row>
    <row r="450" spans="1:8" x14ac:dyDescent="0.25">
      <c r="A450" s="8" t="s">
        <v>499</v>
      </c>
      <c r="B450" s="4" t="s">
        <v>2958</v>
      </c>
      <c r="C450" s="4">
        <v>2087</v>
      </c>
      <c r="D450" s="4" t="s">
        <v>2960</v>
      </c>
      <c r="E450" s="4" t="s">
        <v>9</v>
      </c>
      <c r="F450" s="4">
        <v>1401</v>
      </c>
      <c r="G450" s="4" t="s">
        <v>10</v>
      </c>
      <c r="H450" s="9" t="s">
        <v>3170</v>
      </c>
    </row>
    <row r="451" spans="1:8" x14ac:dyDescent="0.25">
      <c r="A451" s="8" t="s">
        <v>499</v>
      </c>
      <c r="B451" s="4" t="s">
        <v>2958</v>
      </c>
      <c r="C451" s="4">
        <v>2088</v>
      </c>
      <c r="D451" s="4" t="s">
        <v>2961</v>
      </c>
      <c r="E451" s="4" t="s">
        <v>9</v>
      </c>
      <c r="F451" s="4">
        <v>1401</v>
      </c>
      <c r="G451" s="4" t="s">
        <v>10</v>
      </c>
      <c r="H451" s="9" t="s">
        <v>3170</v>
      </c>
    </row>
    <row r="452" spans="1:8" x14ac:dyDescent="0.25">
      <c r="A452" s="8" t="s">
        <v>499</v>
      </c>
      <c r="B452" s="4" t="s">
        <v>2958</v>
      </c>
      <c r="C452" s="4">
        <v>2089</v>
      </c>
      <c r="D452" s="4" t="s">
        <v>2962</v>
      </c>
      <c r="E452" s="4" t="s">
        <v>9</v>
      </c>
      <c r="F452" s="4">
        <v>1401</v>
      </c>
      <c r="G452" s="4" t="s">
        <v>10</v>
      </c>
      <c r="H452" s="9" t="s">
        <v>3170</v>
      </c>
    </row>
    <row r="453" spans="1:8" x14ac:dyDescent="0.25">
      <c r="A453" s="8" t="s">
        <v>499</v>
      </c>
      <c r="B453" s="4" t="s">
        <v>2958</v>
      </c>
      <c r="C453" s="4">
        <v>2090</v>
      </c>
      <c r="D453" s="4" t="s">
        <v>2963</v>
      </c>
      <c r="E453" s="4" t="s">
        <v>9</v>
      </c>
      <c r="F453" s="4">
        <v>2401</v>
      </c>
      <c r="G453" s="4" t="s">
        <v>10</v>
      </c>
      <c r="H453" s="9" t="s">
        <v>3170</v>
      </c>
    </row>
    <row r="454" spans="1:8" x14ac:dyDescent="0.25">
      <c r="A454" s="8" t="s">
        <v>499</v>
      </c>
      <c r="B454" s="4" t="s">
        <v>2958</v>
      </c>
      <c r="C454" s="4">
        <v>2091</v>
      </c>
      <c r="D454" s="4" t="s">
        <v>2964</v>
      </c>
      <c r="E454" s="4" t="s">
        <v>9</v>
      </c>
      <c r="F454" s="4">
        <v>2401</v>
      </c>
      <c r="G454" s="4" t="s">
        <v>10</v>
      </c>
      <c r="H454" s="9" t="s">
        <v>3170</v>
      </c>
    </row>
    <row r="455" spans="1:8" x14ac:dyDescent="0.25">
      <c r="A455" s="8" t="s">
        <v>499</v>
      </c>
      <c r="B455" s="4" t="s">
        <v>2958</v>
      </c>
      <c r="C455" s="4">
        <v>2283</v>
      </c>
      <c r="D455" s="4" t="s">
        <v>2058</v>
      </c>
      <c r="E455" s="4" t="s">
        <v>9</v>
      </c>
      <c r="F455" s="4">
        <v>1401</v>
      </c>
      <c r="G455" s="4" t="s">
        <v>10</v>
      </c>
      <c r="H455" s="9" t="s">
        <v>3170</v>
      </c>
    </row>
    <row r="456" spans="1:8" x14ac:dyDescent="0.25">
      <c r="A456" s="8" t="s">
        <v>499</v>
      </c>
      <c r="B456" s="4" t="s">
        <v>2958</v>
      </c>
      <c r="C456" s="4">
        <v>2288</v>
      </c>
      <c r="D456" s="4" t="s">
        <v>2965</v>
      </c>
      <c r="E456" s="4" t="s">
        <v>9</v>
      </c>
      <c r="F456" s="4">
        <v>1401</v>
      </c>
      <c r="G456" s="4" t="s">
        <v>10</v>
      </c>
      <c r="H456" s="9" t="s">
        <v>3170</v>
      </c>
    </row>
    <row r="457" spans="1:8" x14ac:dyDescent="0.25">
      <c r="A457" s="8" t="s">
        <v>499</v>
      </c>
      <c r="B457" s="4" t="s">
        <v>2958</v>
      </c>
      <c r="C457" s="4">
        <v>2293</v>
      </c>
      <c r="D457" s="4" t="s">
        <v>2966</v>
      </c>
      <c r="E457" s="4" t="s">
        <v>9</v>
      </c>
      <c r="F457" s="4">
        <v>1401</v>
      </c>
      <c r="G457" s="4" t="s">
        <v>10</v>
      </c>
      <c r="H457" s="9" t="s">
        <v>3170</v>
      </c>
    </row>
    <row r="458" spans="1:8" x14ac:dyDescent="0.25">
      <c r="A458" s="8" t="s">
        <v>499</v>
      </c>
      <c r="B458" s="4" t="s">
        <v>2958</v>
      </c>
      <c r="C458" s="4">
        <v>2770</v>
      </c>
      <c r="D458" s="4" t="s">
        <v>2967</v>
      </c>
      <c r="E458" s="4" t="s">
        <v>9</v>
      </c>
      <c r="F458" s="4">
        <v>1401</v>
      </c>
      <c r="G458" s="4" t="s">
        <v>10</v>
      </c>
      <c r="H458" s="9" t="s">
        <v>3170</v>
      </c>
    </row>
    <row r="459" spans="1:8" x14ac:dyDescent="0.25">
      <c r="A459" s="8" t="s">
        <v>499</v>
      </c>
      <c r="B459" s="4" t="s">
        <v>2958</v>
      </c>
      <c r="C459" s="4">
        <v>2771</v>
      </c>
      <c r="D459" s="4" t="s">
        <v>2968</v>
      </c>
      <c r="E459" s="4" t="s">
        <v>9</v>
      </c>
      <c r="F459" s="4">
        <v>1401</v>
      </c>
      <c r="G459" s="4" t="s">
        <v>10</v>
      </c>
      <c r="H459" s="9" t="s">
        <v>3170</v>
      </c>
    </row>
    <row r="460" spans="1:8" x14ac:dyDescent="0.25">
      <c r="A460" s="8" t="s">
        <v>499</v>
      </c>
      <c r="B460" s="4" t="s">
        <v>2958</v>
      </c>
      <c r="C460" s="4">
        <v>2772</v>
      </c>
      <c r="D460" s="4" t="s">
        <v>2969</v>
      </c>
      <c r="E460" s="4" t="s">
        <v>9</v>
      </c>
      <c r="F460" s="4">
        <v>2401</v>
      </c>
      <c r="G460" s="4" t="s">
        <v>10</v>
      </c>
      <c r="H460" s="9" t="s">
        <v>3170</v>
      </c>
    </row>
    <row r="461" spans="1:8" x14ac:dyDescent="0.25">
      <c r="A461" s="8" t="s">
        <v>499</v>
      </c>
      <c r="B461" s="4" t="s">
        <v>2958</v>
      </c>
      <c r="C461" s="4">
        <v>2773</v>
      </c>
      <c r="D461" s="4" t="s">
        <v>2970</v>
      </c>
      <c r="E461" s="4" t="s">
        <v>9</v>
      </c>
      <c r="F461" s="4">
        <v>1401</v>
      </c>
      <c r="G461" s="4" t="s">
        <v>10</v>
      </c>
      <c r="H461" s="9" t="s">
        <v>3170</v>
      </c>
    </row>
    <row r="462" spans="1:8" x14ac:dyDescent="0.25">
      <c r="A462" s="8" t="s">
        <v>499</v>
      </c>
      <c r="B462" s="4" t="s">
        <v>2958</v>
      </c>
      <c r="C462" s="4">
        <v>2774</v>
      </c>
      <c r="D462" s="4" t="s">
        <v>2971</v>
      </c>
      <c r="E462" s="4" t="s">
        <v>9</v>
      </c>
      <c r="F462" s="4">
        <v>1401</v>
      </c>
      <c r="G462" s="4" t="s">
        <v>10</v>
      </c>
      <c r="H462" s="9" t="s">
        <v>3170</v>
      </c>
    </row>
    <row r="463" spans="1:8" x14ac:dyDescent="0.25">
      <c r="A463" s="8" t="s">
        <v>499</v>
      </c>
      <c r="B463" s="4" t="s">
        <v>2958</v>
      </c>
      <c r="C463" s="4">
        <v>2775</v>
      </c>
      <c r="D463" s="4" t="s">
        <v>2972</v>
      </c>
      <c r="E463" s="4" t="s">
        <v>9</v>
      </c>
      <c r="F463" s="4">
        <v>1401</v>
      </c>
      <c r="G463" s="4" t="s">
        <v>10</v>
      </c>
      <c r="H463" s="9" t="s">
        <v>3170</v>
      </c>
    </row>
    <row r="464" spans="1:8" x14ac:dyDescent="0.25">
      <c r="A464" s="8" t="s">
        <v>499</v>
      </c>
      <c r="B464" s="4" t="s">
        <v>2958</v>
      </c>
      <c r="C464" s="4">
        <v>2776</v>
      </c>
      <c r="D464" s="4" t="s">
        <v>2973</v>
      </c>
      <c r="E464" s="4" t="s">
        <v>9</v>
      </c>
      <c r="F464" s="4">
        <v>1401</v>
      </c>
      <c r="G464" s="4" t="s">
        <v>10</v>
      </c>
      <c r="H464" s="9" t="s">
        <v>3170</v>
      </c>
    </row>
    <row r="465" spans="1:8" x14ac:dyDescent="0.25">
      <c r="A465" s="8" t="s">
        <v>499</v>
      </c>
      <c r="B465" s="4" t="s">
        <v>2958</v>
      </c>
      <c r="C465" s="4">
        <v>2777</v>
      </c>
      <c r="D465" s="4" t="s">
        <v>2974</v>
      </c>
      <c r="E465" s="4" t="s">
        <v>9</v>
      </c>
      <c r="F465" s="4">
        <v>1401</v>
      </c>
      <c r="G465" s="4" t="s">
        <v>10</v>
      </c>
      <c r="H465" s="9" t="s">
        <v>3170</v>
      </c>
    </row>
    <row r="466" spans="1:8" x14ac:dyDescent="0.25">
      <c r="A466" s="8" t="s">
        <v>499</v>
      </c>
      <c r="B466" s="4" t="s">
        <v>2958</v>
      </c>
      <c r="C466" s="4">
        <v>2778</v>
      </c>
      <c r="D466" s="4" t="s">
        <v>2975</v>
      </c>
      <c r="E466" s="4" t="s">
        <v>9</v>
      </c>
      <c r="F466" s="4">
        <v>1401</v>
      </c>
      <c r="G466" s="4" t="s">
        <v>10</v>
      </c>
      <c r="H466" s="9" t="s">
        <v>3170</v>
      </c>
    </row>
    <row r="467" spans="1:8" x14ac:dyDescent="0.25">
      <c r="A467" s="8" t="s">
        <v>499</v>
      </c>
      <c r="B467" s="4" t="s">
        <v>2958</v>
      </c>
      <c r="C467" s="4">
        <v>2779</v>
      </c>
      <c r="D467" s="4" t="s">
        <v>2976</v>
      </c>
      <c r="E467" s="4" t="s">
        <v>9</v>
      </c>
      <c r="F467" s="4">
        <v>1401</v>
      </c>
      <c r="G467" s="4" t="s">
        <v>10</v>
      </c>
      <c r="H467" s="9" t="s">
        <v>3170</v>
      </c>
    </row>
    <row r="468" spans="1:8" x14ac:dyDescent="0.25">
      <c r="A468" s="8" t="s">
        <v>499</v>
      </c>
      <c r="B468" s="4" t="s">
        <v>2958</v>
      </c>
      <c r="C468" s="4">
        <v>2781</v>
      </c>
      <c r="D468" s="4" t="s">
        <v>2513</v>
      </c>
      <c r="E468" s="4" t="s">
        <v>9</v>
      </c>
      <c r="F468" s="4">
        <v>1401</v>
      </c>
      <c r="G468" s="4" t="s">
        <v>10</v>
      </c>
      <c r="H468" s="9" t="s">
        <v>3170</v>
      </c>
    </row>
    <row r="469" spans="1:8" x14ac:dyDescent="0.25">
      <c r="A469" s="8" t="s">
        <v>499</v>
      </c>
      <c r="B469" s="4" t="s">
        <v>2977</v>
      </c>
      <c r="C469" s="4">
        <v>999</v>
      </c>
      <c r="D469" s="4" t="s">
        <v>2978</v>
      </c>
      <c r="E469" s="4" t="s">
        <v>9</v>
      </c>
      <c r="F469" s="4">
        <v>2401</v>
      </c>
      <c r="G469" s="4" t="s">
        <v>10</v>
      </c>
      <c r="H469" s="9" t="s">
        <v>3170</v>
      </c>
    </row>
    <row r="470" spans="1:8" x14ac:dyDescent="0.25">
      <c r="A470" s="8" t="s">
        <v>499</v>
      </c>
      <c r="B470" s="4" t="s">
        <v>2979</v>
      </c>
      <c r="C470" s="4">
        <v>2123</v>
      </c>
      <c r="D470" s="4" t="s">
        <v>2980</v>
      </c>
      <c r="E470" s="4" t="s">
        <v>9</v>
      </c>
      <c r="F470" s="4">
        <v>2401</v>
      </c>
      <c r="G470" s="4" t="s">
        <v>10</v>
      </c>
      <c r="H470" s="9" t="s">
        <v>3170</v>
      </c>
    </row>
    <row r="471" spans="1:8" x14ac:dyDescent="0.25">
      <c r="A471" s="8" t="s">
        <v>499</v>
      </c>
      <c r="B471" s="4" t="s">
        <v>2979</v>
      </c>
      <c r="C471" s="4">
        <v>2181</v>
      </c>
      <c r="D471" s="4" t="s">
        <v>869</v>
      </c>
      <c r="E471" s="4" t="s">
        <v>9</v>
      </c>
      <c r="F471" s="4">
        <v>2401</v>
      </c>
      <c r="G471" s="4" t="s">
        <v>10</v>
      </c>
      <c r="H471" s="9" t="s">
        <v>3170</v>
      </c>
    </row>
    <row r="472" spans="1:8" x14ac:dyDescent="0.25">
      <c r="A472" s="8" t="s">
        <v>499</v>
      </c>
      <c r="B472" s="4" t="s">
        <v>2979</v>
      </c>
      <c r="C472" s="4">
        <v>2185</v>
      </c>
      <c r="D472" s="4" t="s">
        <v>2981</v>
      </c>
      <c r="E472" s="4" t="s">
        <v>9</v>
      </c>
      <c r="F472" s="4">
        <v>2401</v>
      </c>
      <c r="G472" s="4" t="s">
        <v>10</v>
      </c>
      <c r="H472" s="9" t="s">
        <v>3170</v>
      </c>
    </row>
    <row r="473" spans="1:8" x14ac:dyDescent="0.25">
      <c r="A473" s="8" t="s">
        <v>499</v>
      </c>
      <c r="B473" s="4" t="s">
        <v>2979</v>
      </c>
      <c r="C473" s="4">
        <v>2189</v>
      </c>
      <c r="D473" s="4" t="s">
        <v>2982</v>
      </c>
      <c r="E473" s="4" t="s">
        <v>9</v>
      </c>
      <c r="F473" s="4">
        <v>2401</v>
      </c>
      <c r="G473" s="4" t="s">
        <v>10</v>
      </c>
      <c r="H473" s="9" t="s">
        <v>3170</v>
      </c>
    </row>
    <row r="474" spans="1:8" x14ac:dyDescent="0.25">
      <c r="A474" s="8" t="s">
        <v>499</v>
      </c>
      <c r="B474" s="4" t="s">
        <v>2979</v>
      </c>
      <c r="C474" s="4">
        <v>2211</v>
      </c>
      <c r="D474" s="4" t="s">
        <v>2983</v>
      </c>
      <c r="E474" s="4" t="s">
        <v>9</v>
      </c>
      <c r="F474" s="4">
        <v>2401</v>
      </c>
      <c r="G474" s="4" t="s">
        <v>10</v>
      </c>
      <c r="H474" s="9" t="s">
        <v>3170</v>
      </c>
    </row>
    <row r="475" spans="1:8" x14ac:dyDescent="0.25">
      <c r="A475" s="8" t="s">
        <v>499</v>
      </c>
      <c r="B475" s="4" t="s">
        <v>2979</v>
      </c>
      <c r="C475" s="4">
        <v>2223</v>
      </c>
      <c r="D475" s="4" t="s">
        <v>2984</v>
      </c>
      <c r="E475" s="4" t="s">
        <v>9</v>
      </c>
      <c r="F475" s="4">
        <v>2401</v>
      </c>
      <c r="G475" s="4" t="s">
        <v>10</v>
      </c>
      <c r="H475" s="9" t="s">
        <v>3170</v>
      </c>
    </row>
    <row r="476" spans="1:8" x14ac:dyDescent="0.25">
      <c r="A476" s="8" t="s">
        <v>499</v>
      </c>
      <c r="B476" s="4" t="s">
        <v>2979</v>
      </c>
      <c r="C476" s="4">
        <v>2225</v>
      </c>
      <c r="D476" s="4" t="s">
        <v>2985</v>
      </c>
      <c r="E476" s="4" t="s">
        <v>9</v>
      </c>
      <c r="F476" s="4">
        <v>2401</v>
      </c>
      <c r="G476" s="4" t="s">
        <v>10</v>
      </c>
      <c r="H476" s="9" t="s">
        <v>3170</v>
      </c>
    </row>
    <row r="477" spans="1:8" x14ac:dyDescent="0.25">
      <c r="A477" s="8" t="s">
        <v>499</v>
      </c>
      <c r="B477" s="4" t="s">
        <v>2979</v>
      </c>
      <c r="C477" s="4">
        <v>2244</v>
      </c>
      <c r="D477" s="4" t="s">
        <v>2986</v>
      </c>
      <c r="E477" s="4" t="s">
        <v>9</v>
      </c>
      <c r="F477" s="4">
        <v>1401</v>
      </c>
      <c r="G477" s="4" t="s">
        <v>10</v>
      </c>
      <c r="H477" s="9" t="s">
        <v>3170</v>
      </c>
    </row>
    <row r="478" spans="1:8" x14ac:dyDescent="0.25">
      <c r="A478" s="8" t="s">
        <v>499</v>
      </c>
      <c r="B478" s="4" t="s">
        <v>2979</v>
      </c>
      <c r="C478" s="4">
        <v>2245</v>
      </c>
      <c r="D478" s="4" t="s">
        <v>2987</v>
      </c>
      <c r="E478" s="4" t="s">
        <v>9</v>
      </c>
      <c r="F478" s="4">
        <v>2401</v>
      </c>
      <c r="G478" s="4" t="s">
        <v>10</v>
      </c>
      <c r="H478" s="9" t="s">
        <v>3170</v>
      </c>
    </row>
    <row r="479" spans="1:8" x14ac:dyDescent="0.25">
      <c r="A479" s="8" t="s">
        <v>499</v>
      </c>
      <c r="B479" s="4" t="s">
        <v>2979</v>
      </c>
      <c r="C479" s="4">
        <v>2337</v>
      </c>
      <c r="D479" s="4" t="s">
        <v>2988</v>
      </c>
      <c r="E479" s="4" t="s">
        <v>9</v>
      </c>
      <c r="F479" s="4">
        <v>2401</v>
      </c>
      <c r="G479" s="4" t="s">
        <v>10</v>
      </c>
      <c r="H479" s="9" t="s">
        <v>3170</v>
      </c>
    </row>
    <row r="480" spans="1:8" x14ac:dyDescent="0.25">
      <c r="A480" s="8" t="s">
        <v>499</v>
      </c>
      <c r="B480" s="4" t="s">
        <v>2989</v>
      </c>
      <c r="C480" s="4">
        <v>2580</v>
      </c>
      <c r="D480" s="4" t="s">
        <v>2990</v>
      </c>
      <c r="E480" s="4" t="s">
        <v>9</v>
      </c>
      <c r="F480" s="4">
        <v>2401</v>
      </c>
      <c r="G480" s="4" t="s">
        <v>10</v>
      </c>
      <c r="H480" s="9" t="s">
        <v>3170</v>
      </c>
    </row>
    <row r="481" spans="1:8" x14ac:dyDescent="0.25">
      <c r="A481" s="8" t="s">
        <v>499</v>
      </c>
      <c r="B481" s="4" t="s">
        <v>2989</v>
      </c>
      <c r="C481" s="4">
        <v>2581</v>
      </c>
      <c r="D481" s="4" t="s">
        <v>2991</v>
      </c>
      <c r="E481" s="4" t="s">
        <v>9</v>
      </c>
      <c r="F481" s="4">
        <v>2401</v>
      </c>
      <c r="G481" s="4" t="s">
        <v>10</v>
      </c>
      <c r="H481" s="9" t="s">
        <v>3170</v>
      </c>
    </row>
    <row r="482" spans="1:8" x14ac:dyDescent="0.25">
      <c r="A482" s="8" t="s">
        <v>499</v>
      </c>
      <c r="B482" s="4" t="s">
        <v>2989</v>
      </c>
      <c r="C482" s="4">
        <v>2587</v>
      </c>
      <c r="D482" s="4" t="s">
        <v>2992</v>
      </c>
      <c r="E482" s="4" t="s">
        <v>9</v>
      </c>
      <c r="F482" s="4">
        <v>1401</v>
      </c>
      <c r="G482" s="4" t="s">
        <v>10</v>
      </c>
      <c r="H482" s="9" t="s">
        <v>3170</v>
      </c>
    </row>
    <row r="483" spans="1:8" x14ac:dyDescent="0.25">
      <c r="A483" s="8" t="s">
        <v>499</v>
      </c>
      <c r="B483" s="4" t="s">
        <v>2989</v>
      </c>
      <c r="C483" s="4">
        <v>2599</v>
      </c>
      <c r="D483" s="4" t="s">
        <v>2993</v>
      </c>
      <c r="E483" s="4" t="s">
        <v>9</v>
      </c>
      <c r="F483" s="4">
        <v>1401</v>
      </c>
      <c r="G483" s="4" t="s">
        <v>10</v>
      </c>
      <c r="H483" s="9" t="s">
        <v>3170</v>
      </c>
    </row>
    <row r="484" spans="1:8" x14ac:dyDescent="0.25">
      <c r="A484" s="8" t="s">
        <v>499</v>
      </c>
      <c r="B484" s="4" t="s">
        <v>2989</v>
      </c>
      <c r="C484" s="4">
        <v>2607</v>
      </c>
      <c r="D484" s="4" t="s">
        <v>2994</v>
      </c>
      <c r="E484" s="4" t="s">
        <v>9</v>
      </c>
      <c r="F484" s="4">
        <v>1401</v>
      </c>
      <c r="G484" s="4" t="s">
        <v>10</v>
      </c>
      <c r="H484" s="9" t="s">
        <v>3170</v>
      </c>
    </row>
    <row r="485" spans="1:8" x14ac:dyDescent="0.25">
      <c r="A485" s="8" t="s">
        <v>499</v>
      </c>
      <c r="B485" s="4" t="s">
        <v>2989</v>
      </c>
      <c r="C485" s="4">
        <v>2608</v>
      </c>
      <c r="D485" s="4" t="s">
        <v>2995</v>
      </c>
      <c r="E485" s="4" t="s">
        <v>9</v>
      </c>
      <c r="F485" s="4">
        <v>2401</v>
      </c>
      <c r="G485" s="4" t="s">
        <v>10</v>
      </c>
      <c r="H485" s="9" t="s">
        <v>3170</v>
      </c>
    </row>
    <row r="486" spans="1:8" x14ac:dyDescent="0.25">
      <c r="A486" s="8" t="s">
        <v>499</v>
      </c>
      <c r="B486" s="4" t="s">
        <v>2989</v>
      </c>
      <c r="C486" s="4">
        <v>2713</v>
      </c>
      <c r="D486" s="4" t="s">
        <v>2996</v>
      </c>
      <c r="E486" s="4" t="s">
        <v>9</v>
      </c>
      <c r="F486" s="4">
        <v>2401</v>
      </c>
      <c r="G486" s="4" t="s">
        <v>10</v>
      </c>
      <c r="H486" s="9" t="s">
        <v>3170</v>
      </c>
    </row>
    <row r="487" spans="1:8" x14ac:dyDescent="0.25">
      <c r="A487" s="8" t="s">
        <v>499</v>
      </c>
      <c r="B487" s="4" t="s">
        <v>2989</v>
      </c>
      <c r="C487" s="4">
        <v>2718</v>
      </c>
      <c r="D487" s="4" t="s">
        <v>2997</v>
      </c>
      <c r="E487" s="4" t="s">
        <v>9</v>
      </c>
      <c r="F487" s="4">
        <v>2401</v>
      </c>
      <c r="G487" s="4" t="s">
        <v>10</v>
      </c>
      <c r="H487" s="9" t="s">
        <v>3170</v>
      </c>
    </row>
    <row r="488" spans="1:8" x14ac:dyDescent="0.25">
      <c r="A488" s="8" t="s">
        <v>499</v>
      </c>
      <c r="B488" s="4" t="s">
        <v>2989</v>
      </c>
      <c r="C488" s="4">
        <v>2730</v>
      </c>
      <c r="D488" s="4" t="s">
        <v>2998</v>
      </c>
      <c r="E488" s="4" t="s">
        <v>9</v>
      </c>
      <c r="F488" s="4">
        <v>2401</v>
      </c>
      <c r="G488" s="4" t="s">
        <v>10</v>
      </c>
      <c r="H488" s="9" t="s">
        <v>3170</v>
      </c>
    </row>
    <row r="489" spans="1:8" x14ac:dyDescent="0.25">
      <c r="A489" s="8" t="s">
        <v>499</v>
      </c>
      <c r="B489" s="4" t="s">
        <v>2999</v>
      </c>
      <c r="C489" s="4">
        <v>1382</v>
      </c>
      <c r="D489" s="4" t="s">
        <v>3000</v>
      </c>
      <c r="E489" s="4" t="s">
        <v>587</v>
      </c>
      <c r="F489" s="4">
        <v>2401</v>
      </c>
      <c r="G489" s="4" t="s">
        <v>10</v>
      </c>
      <c r="H489" s="9" t="s">
        <v>3170</v>
      </c>
    </row>
    <row r="490" spans="1:8" x14ac:dyDescent="0.25">
      <c r="A490" s="8" t="s">
        <v>499</v>
      </c>
      <c r="B490" s="4" t="s">
        <v>2999</v>
      </c>
      <c r="C490" s="4">
        <v>2456.1378</v>
      </c>
      <c r="D490" s="4" t="s">
        <v>3001</v>
      </c>
      <c r="E490" s="4" t="s">
        <v>587</v>
      </c>
      <c r="F490" s="4">
        <v>2401</v>
      </c>
      <c r="G490" s="4" t="s">
        <v>10</v>
      </c>
      <c r="H490" s="9" t="s">
        <v>3170</v>
      </c>
    </row>
    <row r="491" spans="1:8" x14ac:dyDescent="0.25">
      <c r="A491" s="8" t="s">
        <v>499</v>
      </c>
      <c r="B491" s="4" t="s">
        <v>2999</v>
      </c>
      <c r="C491" s="4">
        <v>2611</v>
      </c>
      <c r="D491" s="4" t="s">
        <v>3002</v>
      </c>
      <c r="E491" s="4" t="s">
        <v>9</v>
      </c>
      <c r="F491" s="4">
        <v>2401</v>
      </c>
      <c r="G491" s="4" t="s">
        <v>10</v>
      </c>
      <c r="H491" s="9" t="s">
        <v>3170</v>
      </c>
    </row>
    <row r="492" spans="1:8" x14ac:dyDescent="0.25">
      <c r="A492" s="8" t="s">
        <v>499</v>
      </c>
      <c r="B492" s="4" t="s">
        <v>2999</v>
      </c>
      <c r="C492" s="4">
        <v>2629</v>
      </c>
      <c r="D492" s="4" t="s">
        <v>3003</v>
      </c>
      <c r="E492" s="4" t="s">
        <v>9</v>
      </c>
      <c r="F492" s="4">
        <v>2401</v>
      </c>
      <c r="G492" s="4" t="s">
        <v>10</v>
      </c>
      <c r="H492" s="9" t="s">
        <v>3170</v>
      </c>
    </row>
    <row r="493" spans="1:8" x14ac:dyDescent="0.25">
      <c r="A493" s="8" t="s">
        <v>499</v>
      </c>
      <c r="B493" s="4" t="s">
        <v>2999</v>
      </c>
      <c r="C493" s="4">
        <v>394</v>
      </c>
      <c r="D493" s="4" t="s">
        <v>3004</v>
      </c>
      <c r="E493" s="4" t="s">
        <v>9</v>
      </c>
      <c r="F493" s="4">
        <v>2401</v>
      </c>
      <c r="G493" s="4" t="s">
        <v>10</v>
      </c>
      <c r="H493" s="9" t="s">
        <v>3170</v>
      </c>
    </row>
    <row r="494" spans="1:8" x14ac:dyDescent="0.25">
      <c r="A494" s="8" t="s">
        <v>499</v>
      </c>
      <c r="B494" s="4" t="s">
        <v>2999</v>
      </c>
      <c r="C494" s="4" t="s">
        <v>3005</v>
      </c>
      <c r="D494" s="4" t="s">
        <v>3006</v>
      </c>
      <c r="E494" s="4" t="s">
        <v>42</v>
      </c>
      <c r="F494" s="4">
        <v>2401</v>
      </c>
      <c r="G494" s="4" t="s">
        <v>10</v>
      </c>
      <c r="H494" s="9" t="s">
        <v>3170</v>
      </c>
    </row>
    <row r="495" spans="1:8" x14ac:dyDescent="0.25">
      <c r="A495" s="8" t="s">
        <v>499</v>
      </c>
      <c r="B495" s="4" t="s">
        <v>2999</v>
      </c>
      <c r="C495" s="4">
        <v>520</v>
      </c>
      <c r="D495" s="4" t="s">
        <v>3007</v>
      </c>
      <c r="E495" s="4" t="s">
        <v>9</v>
      </c>
      <c r="F495" s="4">
        <v>2401</v>
      </c>
      <c r="G495" s="4" t="s">
        <v>10</v>
      </c>
      <c r="H495" s="9" t="s">
        <v>3170</v>
      </c>
    </row>
    <row r="496" spans="1:8" x14ac:dyDescent="0.25">
      <c r="A496" s="8" t="s">
        <v>499</v>
      </c>
      <c r="B496" s="4" t="s">
        <v>3008</v>
      </c>
      <c r="C496" s="4">
        <v>2577</v>
      </c>
      <c r="D496" s="4" t="s">
        <v>3009</v>
      </c>
      <c r="E496" s="4" t="s">
        <v>9</v>
      </c>
      <c r="F496" s="4">
        <v>2401</v>
      </c>
      <c r="G496" s="4" t="s">
        <v>10</v>
      </c>
      <c r="H496" s="9" t="s">
        <v>3170</v>
      </c>
    </row>
    <row r="497" spans="1:8" x14ac:dyDescent="0.25">
      <c r="A497" s="8" t="s">
        <v>499</v>
      </c>
      <c r="B497" s="4" t="s">
        <v>3008</v>
      </c>
      <c r="C497" s="4">
        <v>2579</v>
      </c>
      <c r="D497" s="4" t="s">
        <v>3010</v>
      </c>
      <c r="E497" s="4" t="s">
        <v>9</v>
      </c>
      <c r="F497" s="4">
        <v>2401</v>
      </c>
      <c r="G497" s="4" t="s">
        <v>10</v>
      </c>
      <c r="H497" s="9" t="s">
        <v>3170</v>
      </c>
    </row>
    <row r="498" spans="1:8" x14ac:dyDescent="0.25">
      <c r="A498" s="8" t="s">
        <v>499</v>
      </c>
      <c r="B498" s="4" t="s">
        <v>3008</v>
      </c>
      <c r="C498" s="4">
        <v>2590</v>
      </c>
      <c r="D498" s="4" t="s">
        <v>3011</v>
      </c>
      <c r="E498" s="4" t="s">
        <v>9</v>
      </c>
      <c r="F498" s="4">
        <v>2401</v>
      </c>
      <c r="G498" s="4" t="s">
        <v>10</v>
      </c>
      <c r="H498" s="9" t="s">
        <v>3170</v>
      </c>
    </row>
    <row r="499" spans="1:8" x14ac:dyDescent="0.25">
      <c r="A499" s="8" t="s">
        <v>499</v>
      </c>
      <c r="B499" s="4" t="s">
        <v>3008</v>
      </c>
      <c r="C499" s="4">
        <v>2592</v>
      </c>
      <c r="D499" s="4" t="s">
        <v>3012</v>
      </c>
      <c r="E499" s="4" t="s">
        <v>9</v>
      </c>
      <c r="F499" s="4">
        <v>1401</v>
      </c>
      <c r="G499" s="4" t="s">
        <v>10</v>
      </c>
      <c r="H499" s="9" t="s">
        <v>3170</v>
      </c>
    </row>
    <row r="500" spans="1:8" x14ac:dyDescent="0.25">
      <c r="A500" s="8" t="s">
        <v>499</v>
      </c>
      <c r="B500" s="4" t="s">
        <v>3008</v>
      </c>
      <c r="C500" s="4">
        <v>2600</v>
      </c>
      <c r="D500" s="4" t="s">
        <v>3013</v>
      </c>
      <c r="E500" s="4" t="s">
        <v>9</v>
      </c>
      <c r="F500" s="4">
        <v>2401</v>
      </c>
      <c r="G500" s="4" t="s">
        <v>10</v>
      </c>
      <c r="H500" s="9" t="s">
        <v>3170</v>
      </c>
    </row>
    <row r="501" spans="1:8" x14ac:dyDescent="0.25">
      <c r="A501" s="8" t="s">
        <v>499</v>
      </c>
      <c r="B501" s="4" t="s">
        <v>3008</v>
      </c>
      <c r="C501" s="4">
        <v>2605</v>
      </c>
      <c r="D501" s="4" t="s">
        <v>3014</v>
      </c>
      <c r="E501" s="4" t="s">
        <v>9</v>
      </c>
      <c r="F501" s="4">
        <v>2401</v>
      </c>
      <c r="G501" s="4" t="s">
        <v>10</v>
      </c>
      <c r="H501" s="9" t="s">
        <v>3170</v>
      </c>
    </row>
    <row r="502" spans="1:8" x14ac:dyDescent="0.25">
      <c r="A502" s="8" t="s">
        <v>499</v>
      </c>
      <c r="B502" s="4" t="s">
        <v>3008</v>
      </c>
      <c r="C502" s="4">
        <v>2606</v>
      </c>
      <c r="D502" s="4" t="s">
        <v>3015</v>
      </c>
      <c r="E502" s="4" t="s">
        <v>9</v>
      </c>
      <c r="F502" s="4">
        <v>2401</v>
      </c>
      <c r="G502" s="4" t="s">
        <v>10</v>
      </c>
      <c r="H502" s="9" t="s">
        <v>3170</v>
      </c>
    </row>
    <row r="503" spans="1:8" x14ac:dyDescent="0.25">
      <c r="A503" s="8" t="s">
        <v>499</v>
      </c>
      <c r="B503" s="4" t="s">
        <v>3008</v>
      </c>
      <c r="C503" s="4">
        <v>2610</v>
      </c>
      <c r="D503" s="4" t="s">
        <v>3016</v>
      </c>
      <c r="E503" s="4" t="s">
        <v>9</v>
      </c>
      <c r="F503" s="4">
        <v>1401</v>
      </c>
      <c r="G503" s="4" t="s">
        <v>10</v>
      </c>
      <c r="H503" s="9" t="s">
        <v>3170</v>
      </c>
    </row>
    <row r="504" spans="1:8" x14ac:dyDescent="0.25">
      <c r="A504" s="8" t="s">
        <v>499</v>
      </c>
      <c r="B504" s="4" t="s">
        <v>3008</v>
      </c>
      <c r="C504" s="4">
        <v>2612</v>
      </c>
      <c r="D504" s="4" t="s">
        <v>3017</v>
      </c>
      <c r="E504" s="4" t="s">
        <v>9</v>
      </c>
      <c r="F504" s="4">
        <v>1401</v>
      </c>
      <c r="G504" s="4" t="s">
        <v>10</v>
      </c>
      <c r="H504" s="9" t="s">
        <v>3170</v>
      </c>
    </row>
    <row r="505" spans="1:8" x14ac:dyDescent="0.25">
      <c r="A505" s="8" t="s">
        <v>499</v>
      </c>
      <c r="B505" s="4" t="s">
        <v>3008</v>
      </c>
      <c r="C505" s="4">
        <v>2613</v>
      </c>
      <c r="D505" s="4" t="s">
        <v>3018</v>
      </c>
      <c r="E505" s="4" t="s">
        <v>9</v>
      </c>
      <c r="F505" s="4">
        <v>2401</v>
      </c>
      <c r="G505" s="4" t="s">
        <v>10</v>
      </c>
      <c r="H505" s="9" t="s">
        <v>3170</v>
      </c>
    </row>
    <row r="506" spans="1:8" x14ac:dyDescent="0.25">
      <c r="A506" s="8" t="s">
        <v>499</v>
      </c>
      <c r="B506" s="4" t="s">
        <v>3008</v>
      </c>
      <c r="C506" s="4">
        <v>2616</v>
      </c>
      <c r="D506" s="4" t="s">
        <v>3019</v>
      </c>
      <c r="E506" s="4" t="s">
        <v>9</v>
      </c>
      <c r="F506" s="4">
        <v>1401</v>
      </c>
      <c r="G506" s="4" t="s">
        <v>10</v>
      </c>
      <c r="H506" s="9" t="s">
        <v>3170</v>
      </c>
    </row>
    <row r="507" spans="1:8" x14ac:dyDescent="0.25">
      <c r="A507" s="8" t="s">
        <v>499</v>
      </c>
      <c r="B507" s="4" t="s">
        <v>3008</v>
      </c>
      <c r="C507" s="4">
        <v>2617</v>
      </c>
      <c r="D507" s="4" t="s">
        <v>3020</v>
      </c>
      <c r="E507" s="4" t="s">
        <v>9</v>
      </c>
      <c r="F507" s="4">
        <v>1401</v>
      </c>
      <c r="G507" s="4" t="s">
        <v>10</v>
      </c>
      <c r="H507" s="9" t="s">
        <v>3170</v>
      </c>
    </row>
    <row r="508" spans="1:8" x14ac:dyDescent="0.25">
      <c r="A508" s="8" t="s">
        <v>499</v>
      </c>
      <c r="B508" s="4" t="s">
        <v>3008</v>
      </c>
      <c r="C508" s="4">
        <v>2620</v>
      </c>
      <c r="D508" s="4" t="s">
        <v>3021</v>
      </c>
      <c r="E508" s="4" t="s">
        <v>9</v>
      </c>
      <c r="F508" s="4">
        <v>1401</v>
      </c>
      <c r="G508" s="4" t="s">
        <v>10</v>
      </c>
      <c r="H508" s="9" t="s">
        <v>3170</v>
      </c>
    </row>
    <row r="509" spans="1:8" x14ac:dyDescent="0.25">
      <c r="A509" s="8" t="s">
        <v>499</v>
      </c>
      <c r="B509" s="4" t="s">
        <v>3008</v>
      </c>
      <c r="C509" s="4">
        <v>2623</v>
      </c>
      <c r="D509" s="4" t="s">
        <v>3022</v>
      </c>
      <c r="E509" s="4" t="s">
        <v>9</v>
      </c>
      <c r="F509" s="4">
        <v>1401</v>
      </c>
      <c r="G509" s="4" t="s">
        <v>10</v>
      </c>
      <c r="H509" s="9" t="s">
        <v>3170</v>
      </c>
    </row>
    <row r="510" spans="1:8" x14ac:dyDescent="0.25">
      <c r="A510" s="8" t="s">
        <v>499</v>
      </c>
      <c r="B510" s="4" t="s">
        <v>3008</v>
      </c>
      <c r="C510" s="4">
        <v>2626</v>
      </c>
      <c r="D510" s="4" t="s">
        <v>3023</v>
      </c>
      <c r="E510" s="4" t="s">
        <v>9</v>
      </c>
      <c r="F510" s="4">
        <v>1401</v>
      </c>
      <c r="G510" s="4" t="s">
        <v>10</v>
      </c>
      <c r="H510" s="9" t="s">
        <v>3170</v>
      </c>
    </row>
    <row r="511" spans="1:8" x14ac:dyDescent="0.25">
      <c r="A511" s="8" t="s">
        <v>499</v>
      </c>
      <c r="B511" s="4" t="s">
        <v>3008</v>
      </c>
      <c r="C511" s="4">
        <v>2631</v>
      </c>
      <c r="D511" s="4" t="s">
        <v>3024</v>
      </c>
      <c r="E511" s="4" t="s">
        <v>9</v>
      </c>
      <c r="F511" s="4">
        <v>2401</v>
      </c>
      <c r="G511" s="4" t="s">
        <v>10</v>
      </c>
      <c r="H511" s="9" t="s">
        <v>3170</v>
      </c>
    </row>
    <row r="512" spans="1:8" x14ac:dyDescent="0.25">
      <c r="A512" s="8" t="s">
        <v>499</v>
      </c>
      <c r="B512" s="4" t="s">
        <v>3008</v>
      </c>
      <c r="C512" s="4">
        <v>2632</v>
      </c>
      <c r="D512" s="4" t="s">
        <v>3025</v>
      </c>
      <c r="E512" s="4" t="s">
        <v>9</v>
      </c>
      <c r="F512" s="4">
        <v>2401</v>
      </c>
      <c r="G512" s="4" t="s">
        <v>10</v>
      </c>
      <c r="H512" s="9" t="s">
        <v>3170</v>
      </c>
    </row>
    <row r="513" spans="1:8" x14ac:dyDescent="0.25">
      <c r="A513" s="8" t="s">
        <v>499</v>
      </c>
      <c r="B513" s="4" t="s">
        <v>3008</v>
      </c>
      <c r="C513" s="4">
        <v>2635</v>
      </c>
      <c r="D513" s="4" t="s">
        <v>3026</v>
      </c>
      <c r="E513" s="4" t="s">
        <v>9</v>
      </c>
      <c r="F513" s="4">
        <v>2401</v>
      </c>
      <c r="G513" s="4" t="s">
        <v>10</v>
      </c>
      <c r="H513" s="9" t="s">
        <v>3170</v>
      </c>
    </row>
    <row r="514" spans="1:8" x14ac:dyDescent="0.25">
      <c r="A514" s="8" t="s">
        <v>499</v>
      </c>
      <c r="B514" s="4" t="s">
        <v>3008</v>
      </c>
      <c r="C514" s="4">
        <v>2637</v>
      </c>
      <c r="D514" s="4" t="s">
        <v>3027</v>
      </c>
      <c r="E514" s="4" t="s">
        <v>9</v>
      </c>
      <c r="F514" s="4">
        <v>2401</v>
      </c>
      <c r="G514" s="4" t="s">
        <v>10</v>
      </c>
      <c r="H514" s="9" t="s">
        <v>3170</v>
      </c>
    </row>
    <row r="515" spans="1:8" x14ac:dyDescent="0.25">
      <c r="A515" s="8" t="s">
        <v>499</v>
      </c>
      <c r="B515" s="4" t="s">
        <v>3008</v>
      </c>
      <c r="C515" s="4">
        <v>2645</v>
      </c>
      <c r="D515" s="4" t="s">
        <v>3028</v>
      </c>
      <c r="E515" s="4" t="s">
        <v>9</v>
      </c>
      <c r="F515" s="4">
        <v>2401</v>
      </c>
      <c r="G515" s="4" t="s">
        <v>10</v>
      </c>
      <c r="H515" s="9" t="s">
        <v>3170</v>
      </c>
    </row>
    <row r="516" spans="1:8" x14ac:dyDescent="0.25">
      <c r="A516" s="8" t="s">
        <v>499</v>
      </c>
      <c r="B516" s="4" t="s">
        <v>3008</v>
      </c>
      <c r="C516" s="4">
        <v>2646</v>
      </c>
      <c r="D516" s="4" t="s">
        <v>3029</v>
      </c>
      <c r="E516" s="4" t="s">
        <v>9</v>
      </c>
      <c r="F516" s="4">
        <v>2401</v>
      </c>
      <c r="G516" s="4" t="s">
        <v>10</v>
      </c>
      <c r="H516" s="9" t="s">
        <v>3170</v>
      </c>
    </row>
    <row r="517" spans="1:8" x14ac:dyDescent="0.25">
      <c r="A517" s="8" t="s">
        <v>499</v>
      </c>
      <c r="B517" s="4" t="s">
        <v>3008</v>
      </c>
      <c r="C517" s="4">
        <v>2654</v>
      </c>
      <c r="D517" s="4" t="s">
        <v>3030</v>
      </c>
      <c r="E517" s="4" t="s">
        <v>9</v>
      </c>
      <c r="F517" s="4">
        <v>2401</v>
      </c>
      <c r="G517" s="4" t="s">
        <v>10</v>
      </c>
      <c r="H517" s="9" t="s">
        <v>3170</v>
      </c>
    </row>
    <row r="518" spans="1:8" x14ac:dyDescent="0.25">
      <c r="A518" s="8" t="s">
        <v>499</v>
      </c>
      <c r="B518" s="4" t="s">
        <v>3008</v>
      </c>
      <c r="C518" s="4">
        <v>2655</v>
      </c>
      <c r="D518" s="4" t="s">
        <v>3031</v>
      </c>
      <c r="E518" s="4" t="s">
        <v>9</v>
      </c>
      <c r="F518" s="4">
        <v>2401</v>
      </c>
      <c r="G518" s="4" t="s">
        <v>10</v>
      </c>
      <c r="H518" s="9" t="s">
        <v>3170</v>
      </c>
    </row>
    <row r="519" spans="1:8" x14ac:dyDescent="0.25">
      <c r="A519" s="8" t="s">
        <v>499</v>
      </c>
      <c r="B519" s="4" t="s">
        <v>3008</v>
      </c>
      <c r="C519" s="4">
        <v>2656</v>
      </c>
      <c r="D519" s="4" t="s">
        <v>3032</v>
      </c>
      <c r="E519" s="4" t="s">
        <v>9</v>
      </c>
      <c r="F519" s="4">
        <v>2401</v>
      </c>
      <c r="G519" s="4" t="s">
        <v>10</v>
      </c>
      <c r="H519" s="9" t="s">
        <v>3170</v>
      </c>
    </row>
    <row r="520" spans="1:8" x14ac:dyDescent="0.25">
      <c r="A520" s="8" t="s">
        <v>499</v>
      </c>
      <c r="B520" s="4" t="s">
        <v>3008</v>
      </c>
      <c r="C520" s="4">
        <v>2682</v>
      </c>
      <c r="D520" s="4" t="s">
        <v>3033</v>
      </c>
      <c r="E520" s="4" t="s">
        <v>9</v>
      </c>
      <c r="F520" s="4">
        <v>1401</v>
      </c>
      <c r="G520" s="4" t="s">
        <v>10</v>
      </c>
      <c r="H520" s="9" t="s">
        <v>3170</v>
      </c>
    </row>
    <row r="521" spans="1:8" x14ac:dyDescent="0.25">
      <c r="A521" s="8" t="s">
        <v>499</v>
      </c>
      <c r="B521" s="4" t="s">
        <v>3008</v>
      </c>
      <c r="C521" s="4">
        <v>2709</v>
      </c>
      <c r="D521" s="4" t="s">
        <v>3034</v>
      </c>
      <c r="E521" s="4" t="s">
        <v>9</v>
      </c>
      <c r="F521" s="4">
        <v>2401</v>
      </c>
      <c r="G521" s="4" t="s">
        <v>10</v>
      </c>
      <c r="H521" s="9" t="s">
        <v>3170</v>
      </c>
    </row>
    <row r="522" spans="1:8" x14ac:dyDescent="0.25">
      <c r="A522" s="8" t="s">
        <v>499</v>
      </c>
      <c r="B522" s="4" t="s">
        <v>3008</v>
      </c>
      <c r="C522" s="4">
        <v>2714</v>
      </c>
      <c r="D522" s="4" t="s">
        <v>3035</v>
      </c>
      <c r="E522" s="4" t="s">
        <v>9</v>
      </c>
      <c r="F522" s="4">
        <v>1401</v>
      </c>
      <c r="G522" s="4" t="s">
        <v>10</v>
      </c>
      <c r="H522" s="9" t="s">
        <v>3170</v>
      </c>
    </row>
    <row r="523" spans="1:8" x14ac:dyDescent="0.25">
      <c r="A523" s="8" t="s">
        <v>499</v>
      </c>
      <c r="B523" s="4" t="s">
        <v>3008</v>
      </c>
      <c r="C523" s="4">
        <v>2720</v>
      </c>
      <c r="D523" s="4" t="s">
        <v>3036</v>
      </c>
      <c r="E523" s="4" t="s">
        <v>9</v>
      </c>
      <c r="F523" s="4">
        <v>2401</v>
      </c>
      <c r="G523" s="4" t="s">
        <v>10</v>
      </c>
      <c r="H523" s="9" t="s">
        <v>3170</v>
      </c>
    </row>
    <row r="524" spans="1:8" x14ac:dyDescent="0.25">
      <c r="A524" s="8" t="s">
        <v>499</v>
      </c>
      <c r="B524" s="4" t="s">
        <v>3008</v>
      </c>
      <c r="C524" s="4">
        <v>2727</v>
      </c>
      <c r="D524" s="4" t="s">
        <v>3037</v>
      </c>
      <c r="E524" s="4" t="s">
        <v>9</v>
      </c>
      <c r="F524" s="4">
        <v>2401</v>
      </c>
      <c r="G524" s="4" t="s">
        <v>10</v>
      </c>
      <c r="H524" s="9" t="s">
        <v>3170</v>
      </c>
    </row>
    <row r="525" spans="1:8" x14ac:dyDescent="0.25">
      <c r="A525" s="8" t="s">
        <v>499</v>
      </c>
      <c r="B525" s="4" t="s">
        <v>3008</v>
      </c>
      <c r="C525" s="4">
        <v>2728</v>
      </c>
      <c r="D525" s="4" t="s">
        <v>3038</v>
      </c>
      <c r="E525" s="4" t="s">
        <v>9</v>
      </c>
      <c r="F525" s="4">
        <v>2401</v>
      </c>
      <c r="G525" s="4" t="s">
        <v>10</v>
      </c>
      <c r="H525" s="9" t="s">
        <v>3170</v>
      </c>
    </row>
    <row r="526" spans="1:8" x14ac:dyDescent="0.25">
      <c r="A526" s="8" t="s">
        <v>499</v>
      </c>
      <c r="B526" s="4" t="s">
        <v>3008</v>
      </c>
      <c r="C526" s="4">
        <v>2731</v>
      </c>
      <c r="D526" s="4" t="s">
        <v>3039</v>
      </c>
      <c r="E526" s="4" t="s">
        <v>9</v>
      </c>
      <c r="F526" s="4">
        <v>2401</v>
      </c>
      <c r="G526" s="4" t="s">
        <v>10</v>
      </c>
      <c r="H526" s="9" t="s">
        <v>3170</v>
      </c>
    </row>
    <row r="527" spans="1:8" x14ac:dyDescent="0.25">
      <c r="A527" s="8" t="s">
        <v>499</v>
      </c>
      <c r="B527" s="4" t="s">
        <v>3008</v>
      </c>
      <c r="C527" s="4">
        <v>2732</v>
      </c>
      <c r="D527" s="4" t="s">
        <v>3040</v>
      </c>
      <c r="E527" s="4" t="s">
        <v>9</v>
      </c>
      <c r="F527" s="4">
        <v>1401</v>
      </c>
      <c r="G527" s="4" t="s">
        <v>10</v>
      </c>
      <c r="H527" s="9" t="s">
        <v>3170</v>
      </c>
    </row>
    <row r="528" spans="1:8" x14ac:dyDescent="0.25">
      <c r="A528" s="8" t="s">
        <v>499</v>
      </c>
      <c r="B528" s="4" t="s">
        <v>3008</v>
      </c>
      <c r="C528" s="4">
        <v>2743</v>
      </c>
      <c r="D528" s="4" t="s">
        <v>3041</v>
      </c>
      <c r="E528" s="4" t="s">
        <v>9</v>
      </c>
      <c r="F528" s="4">
        <v>2401</v>
      </c>
      <c r="G528" s="4" t="s">
        <v>10</v>
      </c>
      <c r="H528" s="9" t="s">
        <v>3170</v>
      </c>
    </row>
    <row r="529" spans="1:8" x14ac:dyDescent="0.25">
      <c r="A529" s="8" t="s">
        <v>499</v>
      </c>
      <c r="B529" s="4" t="s">
        <v>3008</v>
      </c>
      <c r="C529" s="4">
        <v>2787</v>
      </c>
      <c r="D529" s="4" t="s">
        <v>3042</v>
      </c>
      <c r="E529" s="4" t="s">
        <v>9</v>
      </c>
      <c r="F529" s="4">
        <v>1401</v>
      </c>
      <c r="G529" s="4" t="s">
        <v>10</v>
      </c>
      <c r="H529" s="9" t="s">
        <v>3170</v>
      </c>
    </row>
    <row r="530" spans="1:8" x14ac:dyDescent="0.25">
      <c r="A530" s="8" t="s">
        <v>499</v>
      </c>
      <c r="B530" s="4" t="s">
        <v>3008</v>
      </c>
      <c r="C530" s="4">
        <v>2788</v>
      </c>
      <c r="D530" s="4" t="s">
        <v>3043</v>
      </c>
      <c r="E530" s="4" t="s">
        <v>9</v>
      </c>
      <c r="F530" s="4">
        <v>1401</v>
      </c>
      <c r="G530" s="4" t="s">
        <v>10</v>
      </c>
      <c r="H530" s="9" t="s">
        <v>3170</v>
      </c>
    </row>
    <row r="531" spans="1:8" x14ac:dyDescent="0.25">
      <c r="A531" s="8" t="s">
        <v>499</v>
      </c>
      <c r="B531" s="4" t="s">
        <v>3008</v>
      </c>
      <c r="C531" s="4">
        <v>2792</v>
      </c>
      <c r="D531" s="4" t="s">
        <v>3044</v>
      </c>
      <c r="E531" s="4" t="s">
        <v>9</v>
      </c>
      <c r="F531" s="4">
        <v>1401</v>
      </c>
      <c r="G531" s="4" t="s">
        <v>10</v>
      </c>
      <c r="H531" s="9" t="s">
        <v>3170</v>
      </c>
    </row>
    <row r="532" spans="1:8" x14ac:dyDescent="0.25">
      <c r="A532" s="8" t="s">
        <v>499</v>
      </c>
      <c r="B532" s="4" t="s">
        <v>3008</v>
      </c>
      <c r="C532" s="4">
        <v>2798</v>
      </c>
      <c r="D532" s="4" t="s">
        <v>3045</v>
      </c>
      <c r="E532" s="4" t="s">
        <v>9</v>
      </c>
      <c r="F532" s="4">
        <v>1401</v>
      </c>
      <c r="G532" s="4" t="s">
        <v>10</v>
      </c>
      <c r="H532" s="9" t="s">
        <v>3170</v>
      </c>
    </row>
    <row r="533" spans="1:8" x14ac:dyDescent="0.25">
      <c r="A533" s="8" t="s">
        <v>499</v>
      </c>
      <c r="B533" s="4" t="s">
        <v>3008</v>
      </c>
      <c r="C533" s="4">
        <v>2799</v>
      </c>
      <c r="D533" s="4" t="s">
        <v>3046</v>
      </c>
      <c r="E533" s="4" t="s">
        <v>9</v>
      </c>
      <c r="F533" s="4">
        <v>1401</v>
      </c>
      <c r="G533" s="4" t="s">
        <v>10</v>
      </c>
      <c r="H533" s="9" t="s">
        <v>3170</v>
      </c>
    </row>
    <row r="534" spans="1:8" x14ac:dyDescent="0.25">
      <c r="A534" s="8" t="s">
        <v>499</v>
      </c>
      <c r="B534" s="4" t="s">
        <v>3008</v>
      </c>
      <c r="C534" s="4">
        <v>2803</v>
      </c>
      <c r="D534" s="4" t="s">
        <v>3047</v>
      </c>
      <c r="E534" s="4" t="s">
        <v>9</v>
      </c>
      <c r="F534" s="4">
        <v>1401</v>
      </c>
      <c r="G534" s="4" t="s">
        <v>10</v>
      </c>
      <c r="H534" s="9" t="s">
        <v>3170</v>
      </c>
    </row>
    <row r="535" spans="1:8" x14ac:dyDescent="0.25">
      <c r="A535" s="8" t="s">
        <v>499</v>
      </c>
      <c r="B535" s="4" t="s">
        <v>3008</v>
      </c>
      <c r="C535" s="4">
        <v>2804</v>
      </c>
      <c r="D535" s="4" t="s">
        <v>3048</v>
      </c>
      <c r="E535" s="4" t="s">
        <v>9</v>
      </c>
      <c r="F535" s="4">
        <v>2401</v>
      </c>
      <c r="G535" s="4" t="s">
        <v>10</v>
      </c>
      <c r="H535" s="9" t="s">
        <v>3170</v>
      </c>
    </row>
    <row r="536" spans="1:8" x14ac:dyDescent="0.25">
      <c r="A536" s="8" t="s">
        <v>499</v>
      </c>
      <c r="B536" s="4" t="s">
        <v>3008</v>
      </c>
      <c r="C536" s="4">
        <v>2806</v>
      </c>
      <c r="D536" s="4" t="s">
        <v>3049</v>
      </c>
      <c r="E536" s="4" t="s">
        <v>9</v>
      </c>
      <c r="F536" s="4">
        <v>2401</v>
      </c>
      <c r="G536" s="4" t="s">
        <v>10</v>
      </c>
      <c r="H536" s="9" t="s">
        <v>3170</v>
      </c>
    </row>
    <row r="537" spans="1:8" x14ac:dyDescent="0.25">
      <c r="A537" s="8" t="s">
        <v>499</v>
      </c>
      <c r="B537" s="4" t="s">
        <v>3008</v>
      </c>
      <c r="C537" s="4">
        <v>2815</v>
      </c>
      <c r="D537" s="4" t="s">
        <v>3050</v>
      </c>
      <c r="E537" s="4" t="s">
        <v>9</v>
      </c>
      <c r="F537" s="4">
        <v>1401</v>
      </c>
      <c r="G537" s="4" t="s">
        <v>10</v>
      </c>
      <c r="H537" s="9" t="s">
        <v>3170</v>
      </c>
    </row>
    <row r="538" spans="1:8" x14ac:dyDescent="0.25">
      <c r="A538" s="8" t="s">
        <v>499</v>
      </c>
      <c r="B538" s="4" t="s">
        <v>3008</v>
      </c>
      <c r="C538" s="4">
        <v>3006</v>
      </c>
      <c r="D538" s="4" t="s">
        <v>3051</v>
      </c>
      <c r="E538" s="4" t="s">
        <v>587</v>
      </c>
      <c r="F538" s="4">
        <v>2401</v>
      </c>
      <c r="G538" s="4" t="s">
        <v>10</v>
      </c>
      <c r="H538" s="9" t="s">
        <v>3170</v>
      </c>
    </row>
    <row r="539" spans="1:8" x14ac:dyDescent="0.25">
      <c r="A539" s="8" t="s">
        <v>499</v>
      </c>
      <c r="B539" s="4" t="s">
        <v>3008</v>
      </c>
      <c r="C539" s="4">
        <v>3075</v>
      </c>
      <c r="D539" s="4" t="s">
        <v>3052</v>
      </c>
      <c r="E539" s="4" t="s">
        <v>587</v>
      </c>
      <c r="F539" s="4">
        <v>1401</v>
      </c>
      <c r="G539" s="4" t="s">
        <v>10</v>
      </c>
      <c r="H539" s="9" t="s">
        <v>3170</v>
      </c>
    </row>
    <row r="540" spans="1:8" x14ac:dyDescent="0.25">
      <c r="A540" s="8" t="s">
        <v>499</v>
      </c>
      <c r="B540" s="4" t="s">
        <v>3053</v>
      </c>
      <c r="C540" s="4">
        <v>2453</v>
      </c>
      <c r="D540" s="4" t="s">
        <v>3054</v>
      </c>
      <c r="E540" s="4" t="s">
        <v>9</v>
      </c>
      <c r="F540" s="4">
        <v>1401</v>
      </c>
      <c r="G540" s="4" t="s">
        <v>10</v>
      </c>
      <c r="H540" s="9" t="s">
        <v>3170</v>
      </c>
    </row>
    <row r="541" spans="1:8" x14ac:dyDescent="0.25">
      <c r="A541" s="8" t="s">
        <v>499</v>
      </c>
      <c r="B541" s="4" t="s">
        <v>3053</v>
      </c>
      <c r="C541" s="4">
        <v>2538</v>
      </c>
      <c r="D541" s="4" t="s">
        <v>3055</v>
      </c>
      <c r="E541" s="4" t="s">
        <v>9</v>
      </c>
      <c r="F541" s="4">
        <v>1401</v>
      </c>
      <c r="G541" s="4" t="s">
        <v>10</v>
      </c>
      <c r="H541" s="9" t="s">
        <v>3170</v>
      </c>
    </row>
    <row r="542" spans="1:8" x14ac:dyDescent="0.25">
      <c r="A542" s="8" t="s">
        <v>499</v>
      </c>
      <c r="B542" s="4" t="s">
        <v>3053</v>
      </c>
      <c r="C542" s="4">
        <v>2539</v>
      </c>
      <c r="D542" s="4" t="s">
        <v>3056</v>
      </c>
      <c r="E542" s="4" t="s">
        <v>9</v>
      </c>
      <c r="F542" s="4">
        <v>1401</v>
      </c>
      <c r="G542" s="4" t="s">
        <v>10</v>
      </c>
      <c r="H542" s="9" t="s">
        <v>3170</v>
      </c>
    </row>
    <row r="543" spans="1:8" x14ac:dyDescent="0.25">
      <c r="A543" s="8" t="s">
        <v>499</v>
      </c>
      <c r="B543" s="4" t="s">
        <v>3053</v>
      </c>
      <c r="C543" s="4">
        <v>2540</v>
      </c>
      <c r="D543" s="4" t="s">
        <v>3057</v>
      </c>
      <c r="E543" s="4" t="s">
        <v>9</v>
      </c>
      <c r="F543" s="4">
        <v>1401</v>
      </c>
      <c r="G543" s="4" t="s">
        <v>10</v>
      </c>
      <c r="H543" s="9" t="s">
        <v>3170</v>
      </c>
    </row>
    <row r="544" spans="1:8" x14ac:dyDescent="0.25">
      <c r="A544" s="8" t="s">
        <v>499</v>
      </c>
      <c r="B544" s="4" t="s">
        <v>3053</v>
      </c>
      <c r="C544" s="4">
        <v>2541</v>
      </c>
      <c r="D544" s="4" t="s">
        <v>3058</v>
      </c>
      <c r="E544" s="4" t="s">
        <v>9</v>
      </c>
      <c r="F544" s="4">
        <v>1401</v>
      </c>
      <c r="G544" s="4" t="s">
        <v>10</v>
      </c>
      <c r="H544" s="9" t="s">
        <v>3170</v>
      </c>
    </row>
    <row r="545" spans="1:8" x14ac:dyDescent="0.25">
      <c r="A545" s="8" t="s">
        <v>499</v>
      </c>
      <c r="B545" s="4" t="s">
        <v>3053</v>
      </c>
      <c r="C545" s="4">
        <v>2542</v>
      </c>
      <c r="D545" s="4" t="s">
        <v>3059</v>
      </c>
      <c r="E545" s="4" t="s">
        <v>9</v>
      </c>
      <c r="F545" s="4">
        <v>1401</v>
      </c>
      <c r="G545" s="4" t="s">
        <v>10</v>
      </c>
      <c r="H545" s="9" t="s">
        <v>3170</v>
      </c>
    </row>
    <row r="546" spans="1:8" x14ac:dyDescent="0.25">
      <c r="A546" s="8" t="s">
        <v>499</v>
      </c>
      <c r="B546" s="4" t="s">
        <v>3053</v>
      </c>
      <c r="C546" s="4">
        <v>2544</v>
      </c>
      <c r="D546" s="4" t="s">
        <v>3060</v>
      </c>
      <c r="E546" s="4" t="s">
        <v>9</v>
      </c>
      <c r="F546" s="4">
        <v>1401</v>
      </c>
      <c r="G546" s="4" t="s">
        <v>10</v>
      </c>
      <c r="H546" s="9" t="s">
        <v>3170</v>
      </c>
    </row>
    <row r="547" spans="1:8" x14ac:dyDescent="0.25">
      <c r="A547" s="8" t="s">
        <v>499</v>
      </c>
      <c r="B547" s="4" t="s">
        <v>3053</v>
      </c>
      <c r="C547" s="4">
        <v>2545</v>
      </c>
      <c r="D547" s="4" t="s">
        <v>3061</v>
      </c>
      <c r="E547" s="4" t="s">
        <v>9</v>
      </c>
      <c r="F547" s="4">
        <v>1401</v>
      </c>
      <c r="G547" s="4" t="s">
        <v>10</v>
      </c>
      <c r="H547" s="9" t="s">
        <v>3170</v>
      </c>
    </row>
    <row r="548" spans="1:8" x14ac:dyDescent="0.25">
      <c r="A548" s="8" t="s">
        <v>499</v>
      </c>
      <c r="B548" s="4" t="s">
        <v>3053</v>
      </c>
      <c r="C548" s="4">
        <v>2546</v>
      </c>
      <c r="D548" s="4" t="s">
        <v>3062</v>
      </c>
      <c r="E548" s="4" t="s">
        <v>9</v>
      </c>
      <c r="F548" s="4">
        <v>1401</v>
      </c>
      <c r="G548" s="4" t="s">
        <v>10</v>
      </c>
      <c r="H548" s="9" t="s">
        <v>3170</v>
      </c>
    </row>
    <row r="549" spans="1:8" x14ac:dyDescent="0.25">
      <c r="A549" s="8" t="s">
        <v>499</v>
      </c>
      <c r="B549" s="4" t="s">
        <v>3053</v>
      </c>
      <c r="C549" s="4">
        <v>2550</v>
      </c>
      <c r="D549" s="4" t="s">
        <v>3063</v>
      </c>
      <c r="E549" s="4" t="s">
        <v>9</v>
      </c>
      <c r="F549" s="4">
        <v>1401</v>
      </c>
      <c r="G549" s="4" t="s">
        <v>10</v>
      </c>
      <c r="H549" s="9" t="s">
        <v>3170</v>
      </c>
    </row>
    <row r="550" spans="1:8" x14ac:dyDescent="0.25">
      <c r="A550" s="8" t="s">
        <v>499</v>
      </c>
      <c r="B550" s="4" t="s">
        <v>3053</v>
      </c>
      <c r="C550" s="4">
        <v>2552</v>
      </c>
      <c r="D550" s="4" t="s">
        <v>3064</v>
      </c>
      <c r="E550" s="4" t="s">
        <v>9</v>
      </c>
      <c r="F550" s="4">
        <v>1401</v>
      </c>
      <c r="G550" s="4" t="s">
        <v>10</v>
      </c>
      <c r="H550" s="9" t="s">
        <v>3170</v>
      </c>
    </row>
    <row r="551" spans="1:8" x14ac:dyDescent="0.25">
      <c r="A551" s="8" t="s">
        <v>499</v>
      </c>
      <c r="B551" s="4" t="s">
        <v>3053</v>
      </c>
      <c r="C551" s="4">
        <v>2553</v>
      </c>
      <c r="D551" s="4" t="s">
        <v>3065</v>
      </c>
      <c r="E551" s="4" t="s">
        <v>9</v>
      </c>
      <c r="F551" s="4">
        <v>1401</v>
      </c>
      <c r="G551" s="4" t="s">
        <v>10</v>
      </c>
      <c r="H551" s="9" t="s">
        <v>3170</v>
      </c>
    </row>
    <row r="552" spans="1:8" x14ac:dyDescent="0.25">
      <c r="A552" s="8" t="s">
        <v>499</v>
      </c>
      <c r="B552" s="4" t="s">
        <v>3053</v>
      </c>
      <c r="C552" s="4">
        <v>2554</v>
      </c>
      <c r="D552" s="4" t="s">
        <v>3066</v>
      </c>
      <c r="E552" s="4" t="s">
        <v>9</v>
      </c>
      <c r="F552" s="4">
        <v>1401</v>
      </c>
      <c r="G552" s="4" t="s">
        <v>10</v>
      </c>
      <c r="H552" s="9" t="s">
        <v>3170</v>
      </c>
    </row>
    <row r="553" spans="1:8" x14ac:dyDescent="0.25">
      <c r="A553" s="8" t="s">
        <v>499</v>
      </c>
      <c r="B553" s="4" t="s">
        <v>3053</v>
      </c>
      <c r="C553" s="4">
        <v>2555</v>
      </c>
      <c r="D553" s="4" t="s">
        <v>3067</v>
      </c>
      <c r="E553" s="4" t="s">
        <v>9</v>
      </c>
      <c r="F553" s="4">
        <v>1401</v>
      </c>
      <c r="G553" s="4" t="s">
        <v>10</v>
      </c>
      <c r="H553" s="9" t="s">
        <v>3170</v>
      </c>
    </row>
    <row r="554" spans="1:8" x14ac:dyDescent="0.25">
      <c r="A554" s="8" t="s">
        <v>499</v>
      </c>
      <c r="B554" s="4" t="s">
        <v>3053</v>
      </c>
      <c r="C554" s="4">
        <v>2556</v>
      </c>
      <c r="D554" s="4" t="s">
        <v>1725</v>
      </c>
      <c r="E554" s="4" t="s">
        <v>9</v>
      </c>
      <c r="F554" s="4">
        <v>1401</v>
      </c>
      <c r="G554" s="4" t="s">
        <v>10</v>
      </c>
      <c r="H554" s="9" t="s">
        <v>3170</v>
      </c>
    </row>
    <row r="555" spans="1:8" x14ac:dyDescent="0.25">
      <c r="A555" s="8" t="s">
        <v>499</v>
      </c>
      <c r="B555" s="4" t="s">
        <v>3068</v>
      </c>
      <c r="C555" s="4">
        <v>1349</v>
      </c>
      <c r="D555" s="4" t="s">
        <v>3069</v>
      </c>
      <c r="E555" s="4" t="s">
        <v>9</v>
      </c>
      <c r="F555" s="4">
        <v>1401</v>
      </c>
      <c r="G555" s="4" t="s">
        <v>10</v>
      </c>
      <c r="H555" s="9" t="s">
        <v>3170</v>
      </c>
    </row>
    <row r="556" spans="1:8" x14ac:dyDescent="0.25">
      <c r="A556" s="8" t="s">
        <v>499</v>
      </c>
      <c r="B556" s="4" t="s">
        <v>3068</v>
      </c>
      <c r="C556" s="4">
        <v>2379</v>
      </c>
      <c r="D556" s="4" t="s">
        <v>3070</v>
      </c>
      <c r="E556" s="4" t="s">
        <v>9</v>
      </c>
      <c r="F556" s="4">
        <v>1401</v>
      </c>
      <c r="G556" s="4" t="s">
        <v>10</v>
      </c>
      <c r="H556" s="9" t="s">
        <v>3170</v>
      </c>
    </row>
    <row r="557" spans="1:8" x14ac:dyDescent="0.25">
      <c r="A557" s="8" t="s">
        <v>499</v>
      </c>
      <c r="B557" s="4" t="s">
        <v>3068</v>
      </c>
      <c r="C557" s="4">
        <v>2422</v>
      </c>
      <c r="D557" s="4" t="s">
        <v>2872</v>
      </c>
      <c r="E557" s="4" t="s">
        <v>9</v>
      </c>
      <c r="F557" s="4">
        <v>1401</v>
      </c>
      <c r="G557" s="4" t="s">
        <v>10</v>
      </c>
      <c r="H557" s="9" t="s">
        <v>3170</v>
      </c>
    </row>
    <row r="558" spans="1:8" x14ac:dyDescent="0.25">
      <c r="A558" s="8" t="s">
        <v>499</v>
      </c>
      <c r="B558" s="4" t="s">
        <v>3068</v>
      </c>
      <c r="C558" s="4">
        <v>2464</v>
      </c>
      <c r="D558" s="4" t="s">
        <v>3071</v>
      </c>
      <c r="E558" s="4" t="s">
        <v>9</v>
      </c>
      <c r="F558" s="4">
        <v>1401</v>
      </c>
      <c r="G558" s="4" t="s">
        <v>10</v>
      </c>
      <c r="H558" s="9" t="s">
        <v>3170</v>
      </c>
    </row>
    <row r="559" spans="1:8" x14ac:dyDescent="0.25">
      <c r="A559" s="8" t="s">
        <v>499</v>
      </c>
      <c r="B559" s="4" t="s">
        <v>3068</v>
      </c>
      <c r="C559" s="4">
        <v>2488</v>
      </c>
      <c r="D559" s="4" t="s">
        <v>3072</v>
      </c>
      <c r="E559" s="4" t="s">
        <v>9</v>
      </c>
      <c r="F559" s="4">
        <v>2401</v>
      </c>
      <c r="G559" s="4" t="s">
        <v>10</v>
      </c>
      <c r="H559" s="9" t="s">
        <v>3170</v>
      </c>
    </row>
    <row r="560" spans="1:8" x14ac:dyDescent="0.25">
      <c r="A560" s="8" t="s">
        <v>499</v>
      </c>
      <c r="B560" s="4" t="s">
        <v>3068</v>
      </c>
      <c r="C560" s="4">
        <v>2489</v>
      </c>
      <c r="D560" s="4" t="s">
        <v>3073</v>
      </c>
      <c r="E560" s="4" t="s">
        <v>9</v>
      </c>
      <c r="F560" s="4">
        <v>1401</v>
      </c>
      <c r="G560" s="4" t="s">
        <v>10</v>
      </c>
      <c r="H560" s="9" t="s">
        <v>3170</v>
      </c>
    </row>
    <row r="561" spans="1:8" x14ac:dyDescent="0.25">
      <c r="A561" s="8" t="s">
        <v>499</v>
      </c>
      <c r="B561" s="4" t="s">
        <v>3068</v>
      </c>
      <c r="C561" s="4">
        <v>3139</v>
      </c>
      <c r="D561" s="4" t="s">
        <v>3074</v>
      </c>
      <c r="E561" s="4" t="s">
        <v>9</v>
      </c>
      <c r="F561" s="4">
        <v>1401</v>
      </c>
      <c r="G561" s="4" t="s">
        <v>10</v>
      </c>
      <c r="H561" s="9" t="s">
        <v>3170</v>
      </c>
    </row>
    <row r="562" spans="1:8" x14ac:dyDescent="0.25">
      <c r="A562" s="8" t="s">
        <v>499</v>
      </c>
      <c r="B562" s="4" t="s">
        <v>3068</v>
      </c>
      <c r="C562" s="4">
        <v>3245</v>
      </c>
      <c r="D562" s="4" t="s">
        <v>3075</v>
      </c>
      <c r="E562" s="4" t="s">
        <v>9</v>
      </c>
      <c r="F562" s="4">
        <v>2401</v>
      </c>
      <c r="G562" s="4" t="s">
        <v>10</v>
      </c>
      <c r="H562" s="9" t="s">
        <v>3170</v>
      </c>
    </row>
    <row r="563" spans="1:8" x14ac:dyDescent="0.25">
      <c r="A563" s="8" t="s">
        <v>499</v>
      </c>
      <c r="B563" s="4" t="s">
        <v>3068</v>
      </c>
      <c r="C563" s="4">
        <v>3246</v>
      </c>
      <c r="D563" s="4" t="s">
        <v>3076</v>
      </c>
      <c r="E563" s="4" t="s">
        <v>9</v>
      </c>
      <c r="F563" s="4">
        <v>2401</v>
      </c>
      <c r="G563" s="4" t="s">
        <v>10</v>
      </c>
      <c r="H563" s="9" t="s">
        <v>3170</v>
      </c>
    </row>
    <row r="564" spans="1:8" x14ac:dyDescent="0.25">
      <c r="A564" s="8" t="s">
        <v>499</v>
      </c>
      <c r="B564" s="4" t="s">
        <v>3068</v>
      </c>
      <c r="C564" s="4">
        <v>3385</v>
      </c>
      <c r="D564" s="4" t="s">
        <v>3077</v>
      </c>
      <c r="E564" s="4" t="s">
        <v>9</v>
      </c>
      <c r="F564" s="4">
        <v>1401</v>
      </c>
      <c r="G564" s="4" t="s">
        <v>10</v>
      </c>
      <c r="H564" s="9" t="s">
        <v>3170</v>
      </c>
    </row>
    <row r="565" spans="1:8" x14ac:dyDescent="0.25">
      <c r="A565" s="8" t="s">
        <v>499</v>
      </c>
      <c r="B565" s="4" t="s">
        <v>3078</v>
      </c>
      <c r="C565" s="4">
        <v>1128</v>
      </c>
      <c r="D565" s="4" t="s">
        <v>3171</v>
      </c>
      <c r="E565" s="4" t="s">
        <v>587</v>
      </c>
      <c r="F565" s="4">
        <v>2401</v>
      </c>
      <c r="G565" s="4" t="s">
        <v>10</v>
      </c>
      <c r="H565" s="9" t="s">
        <v>3170</v>
      </c>
    </row>
    <row r="566" spans="1:8" x14ac:dyDescent="0.25">
      <c r="A566" s="8" t="s">
        <v>499</v>
      </c>
      <c r="B566" s="4" t="s">
        <v>3078</v>
      </c>
      <c r="C566" s="4">
        <v>1890</v>
      </c>
      <c r="D566" s="4" t="s">
        <v>2809</v>
      </c>
      <c r="E566" s="4" t="s">
        <v>9</v>
      </c>
      <c r="F566" s="4">
        <v>2401</v>
      </c>
      <c r="G566" s="4" t="s">
        <v>10</v>
      </c>
      <c r="H566" s="9" t="s">
        <v>3170</v>
      </c>
    </row>
    <row r="567" spans="1:8" x14ac:dyDescent="0.25">
      <c r="A567" s="8" t="s">
        <v>499</v>
      </c>
      <c r="B567" s="4" t="s">
        <v>3078</v>
      </c>
      <c r="C567" s="4">
        <v>2131</v>
      </c>
      <c r="D567" s="4" t="s">
        <v>3079</v>
      </c>
      <c r="E567" s="4" t="s">
        <v>9</v>
      </c>
      <c r="F567" s="4">
        <v>1401</v>
      </c>
      <c r="G567" s="4" t="s">
        <v>10</v>
      </c>
      <c r="H567" s="9" t="s">
        <v>3170</v>
      </c>
    </row>
    <row r="568" spans="1:8" x14ac:dyDescent="0.25">
      <c r="A568" s="8" t="s">
        <v>499</v>
      </c>
      <c r="B568" s="4" t="s">
        <v>3078</v>
      </c>
      <c r="C568" s="4">
        <v>2131</v>
      </c>
      <c r="D568" s="4" t="s">
        <v>3079</v>
      </c>
      <c r="E568" s="4" t="s">
        <v>9</v>
      </c>
      <c r="F568" s="4">
        <v>1401</v>
      </c>
      <c r="G568" s="4" t="s">
        <v>10</v>
      </c>
      <c r="H568" s="9" t="s">
        <v>3170</v>
      </c>
    </row>
    <row r="569" spans="1:8" x14ac:dyDescent="0.25">
      <c r="A569" s="8" t="s">
        <v>499</v>
      </c>
      <c r="B569" s="4" t="s">
        <v>3078</v>
      </c>
      <c r="C569" s="4">
        <v>2132</v>
      </c>
      <c r="D569" s="4" t="s">
        <v>3080</v>
      </c>
      <c r="E569" s="4" t="s">
        <v>9</v>
      </c>
      <c r="F569" s="4">
        <v>1401</v>
      </c>
      <c r="G569" s="4" t="s">
        <v>10</v>
      </c>
      <c r="H569" s="9" t="s">
        <v>3170</v>
      </c>
    </row>
    <row r="570" spans="1:8" x14ac:dyDescent="0.25">
      <c r="A570" s="8" t="s">
        <v>499</v>
      </c>
      <c r="B570" s="4" t="s">
        <v>3078</v>
      </c>
      <c r="C570" s="4">
        <v>2140</v>
      </c>
      <c r="D570" s="4" t="s">
        <v>1677</v>
      </c>
      <c r="E570" s="4" t="s">
        <v>9</v>
      </c>
      <c r="F570" s="4">
        <v>1401</v>
      </c>
      <c r="G570" s="4" t="s">
        <v>10</v>
      </c>
      <c r="H570" s="9" t="s">
        <v>3170</v>
      </c>
    </row>
    <row r="571" spans="1:8" x14ac:dyDescent="0.25">
      <c r="A571" s="8" t="s">
        <v>499</v>
      </c>
      <c r="B571" s="4" t="s">
        <v>3078</v>
      </c>
      <c r="C571" s="4">
        <v>2141</v>
      </c>
      <c r="D571" s="4" t="s">
        <v>3081</v>
      </c>
      <c r="E571" s="4" t="s">
        <v>9</v>
      </c>
      <c r="F571" s="4">
        <v>1401</v>
      </c>
      <c r="G571" s="4" t="s">
        <v>10</v>
      </c>
      <c r="H571" s="9" t="s">
        <v>3170</v>
      </c>
    </row>
    <row r="572" spans="1:8" x14ac:dyDescent="0.25">
      <c r="A572" s="8" t="s">
        <v>499</v>
      </c>
      <c r="B572" s="4" t="s">
        <v>3078</v>
      </c>
      <c r="C572" s="4">
        <v>2144</v>
      </c>
      <c r="D572" s="4" t="s">
        <v>3082</v>
      </c>
      <c r="E572" s="4" t="s">
        <v>9</v>
      </c>
      <c r="F572" s="4">
        <v>1401</v>
      </c>
      <c r="G572" s="4" t="s">
        <v>10</v>
      </c>
      <c r="H572" s="9" t="s">
        <v>3170</v>
      </c>
    </row>
    <row r="573" spans="1:8" x14ac:dyDescent="0.25">
      <c r="A573" s="8" t="s">
        <v>499</v>
      </c>
      <c r="B573" s="4" t="s">
        <v>3078</v>
      </c>
      <c r="C573" s="4">
        <v>2146</v>
      </c>
      <c r="D573" s="4" t="s">
        <v>3083</v>
      </c>
      <c r="E573" s="4" t="s">
        <v>9</v>
      </c>
      <c r="F573" s="4">
        <v>1401</v>
      </c>
      <c r="G573" s="4" t="s">
        <v>10</v>
      </c>
      <c r="H573" s="9" t="s">
        <v>3170</v>
      </c>
    </row>
    <row r="574" spans="1:8" x14ac:dyDescent="0.25">
      <c r="A574" s="8" t="s">
        <v>499</v>
      </c>
      <c r="B574" s="4" t="s">
        <v>3078</v>
      </c>
      <c r="C574" s="4">
        <v>2147</v>
      </c>
      <c r="D574" s="4" t="s">
        <v>3084</v>
      </c>
      <c r="E574" s="4" t="s">
        <v>9</v>
      </c>
      <c r="F574" s="4">
        <v>1401</v>
      </c>
      <c r="G574" s="4" t="s">
        <v>10</v>
      </c>
      <c r="H574" s="9" t="s">
        <v>3170</v>
      </c>
    </row>
    <row r="575" spans="1:8" x14ac:dyDescent="0.25">
      <c r="A575" s="8" t="s">
        <v>499</v>
      </c>
      <c r="B575" s="4" t="s">
        <v>3078</v>
      </c>
      <c r="C575" s="4">
        <v>2148</v>
      </c>
      <c r="D575" s="4" t="s">
        <v>3085</v>
      </c>
      <c r="E575" s="4" t="s">
        <v>9</v>
      </c>
      <c r="F575" s="4">
        <v>1401</v>
      </c>
      <c r="G575" s="4" t="s">
        <v>10</v>
      </c>
      <c r="H575" s="9" t="s">
        <v>3170</v>
      </c>
    </row>
    <row r="576" spans="1:8" x14ac:dyDescent="0.25">
      <c r="A576" s="8" t="s">
        <v>499</v>
      </c>
      <c r="B576" s="4" t="s">
        <v>3078</v>
      </c>
      <c r="C576" s="4">
        <v>2149</v>
      </c>
      <c r="D576" s="4" t="s">
        <v>3086</v>
      </c>
      <c r="E576" s="4" t="s">
        <v>9</v>
      </c>
      <c r="F576" s="4">
        <v>1401</v>
      </c>
      <c r="G576" s="4" t="s">
        <v>10</v>
      </c>
      <c r="H576" s="9" t="s">
        <v>3170</v>
      </c>
    </row>
    <row r="577" spans="1:8" x14ac:dyDescent="0.25">
      <c r="A577" s="8" t="s">
        <v>499</v>
      </c>
      <c r="B577" s="4" t="s">
        <v>3078</v>
      </c>
      <c r="C577" s="4">
        <v>2150</v>
      </c>
      <c r="D577" s="4" t="s">
        <v>3087</v>
      </c>
      <c r="E577" s="4" t="s">
        <v>42</v>
      </c>
      <c r="F577" s="4">
        <v>2401</v>
      </c>
      <c r="G577" s="4" t="s">
        <v>10</v>
      </c>
      <c r="H577" s="9" t="s">
        <v>3170</v>
      </c>
    </row>
    <row r="578" spans="1:8" x14ac:dyDescent="0.25">
      <c r="A578" s="8" t="s">
        <v>499</v>
      </c>
      <c r="B578" s="4" t="s">
        <v>3078</v>
      </c>
      <c r="C578" s="4">
        <v>2151</v>
      </c>
      <c r="D578" s="4" t="s">
        <v>3088</v>
      </c>
      <c r="E578" s="4" t="s">
        <v>9</v>
      </c>
      <c r="F578" s="4">
        <v>1401</v>
      </c>
      <c r="G578" s="4" t="s">
        <v>10</v>
      </c>
      <c r="H578" s="9" t="s">
        <v>3170</v>
      </c>
    </row>
    <row r="579" spans="1:8" x14ac:dyDescent="0.25">
      <c r="A579" s="8" t="s">
        <v>499</v>
      </c>
      <c r="B579" s="4" t="s">
        <v>3078</v>
      </c>
      <c r="C579" s="4">
        <v>2152</v>
      </c>
      <c r="D579" s="4" t="s">
        <v>3089</v>
      </c>
      <c r="E579" s="4" t="s">
        <v>9</v>
      </c>
      <c r="F579" s="4">
        <v>1401</v>
      </c>
      <c r="G579" s="4" t="s">
        <v>10</v>
      </c>
      <c r="H579" s="9" t="s">
        <v>3170</v>
      </c>
    </row>
    <row r="580" spans="1:8" x14ac:dyDescent="0.25">
      <c r="A580" s="8" t="s">
        <v>499</v>
      </c>
      <c r="B580" s="4" t="s">
        <v>3078</v>
      </c>
      <c r="C580" s="4">
        <v>2153</v>
      </c>
      <c r="D580" s="4" t="s">
        <v>3090</v>
      </c>
      <c r="E580" s="4" t="s">
        <v>9</v>
      </c>
      <c r="F580" s="4">
        <v>2401</v>
      </c>
      <c r="G580" s="4" t="s">
        <v>10</v>
      </c>
      <c r="H580" s="9" t="s">
        <v>3170</v>
      </c>
    </row>
    <row r="581" spans="1:8" x14ac:dyDescent="0.25">
      <c r="A581" s="8" t="s">
        <v>499</v>
      </c>
      <c r="B581" s="4" t="s">
        <v>3078</v>
      </c>
      <c r="C581" s="4">
        <v>2166</v>
      </c>
      <c r="D581" s="4" t="s">
        <v>3091</v>
      </c>
      <c r="E581" s="4" t="s">
        <v>9</v>
      </c>
      <c r="F581" s="4">
        <v>1401</v>
      </c>
      <c r="G581" s="4" t="s">
        <v>10</v>
      </c>
      <c r="H581" s="9" t="s">
        <v>3170</v>
      </c>
    </row>
    <row r="582" spans="1:8" x14ac:dyDescent="0.25">
      <c r="A582" s="8" t="s">
        <v>499</v>
      </c>
      <c r="B582" s="4" t="s">
        <v>3078</v>
      </c>
      <c r="C582" s="4">
        <v>2178</v>
      </c>
      <c r="D582" s="4" t="s">
        <v>3092</v>
      </c>
      <c r="E582" s="4" t="s">
        <v>9</v>
      </c>
      <c r="F582" s="4">
        <v>2401</v>
      </c>
      <c r="G582" s="4" t="s">
        <v>10</v>
      </c>
      <c r="H582" s="9" t="s">
        <v>3170</v>
      </c>
    </row>
    <row r="583" spans="1:8" x14ac:dyDescent="0.25">
      <c r="A583" s="8" t="s">
        <v>499</v>
      </c>
      <c r="B583" s="4" t="s">
        <v>3078</v>
      </c>
      <c r="C583" s="4">
        <v>2179</v>
      </c>
      <c r="D583" s="4" t="s">
        <v>3093</v>
      </c>
      <c r="E583" s="4" t="s">
        <v>9</v>
      </c>
      <c r="F583" s="4">
        <v>1401</v>
      </c>
      <c r="G583" s="4" t="s">
        <v>10</v>
      </c>
      <c r="H583" s="9" t="s">
        <v>3170</v>
      </c>
    </row>
    <row r="584" spans="1:8" x14ac:dyDescent="0.25">
      <c r="A584" s="8" t="s">
        <v>499</v>
      </c>
      <c r="B584" s="4" t="s">
        <v>3078</v>
      </c>
      <c r="C584" s="4">
        <v>2194</v>
      </c>
      <c r="D584" s="4" t="s">
        <v>3094</v>
      </c>
      <c r="E584" s="4" t="s">
        <v>9</v>
      </c>
      <c r="F584" s="4">
        <v>1401</v>
      </c>
      <c r="G584" s="4" t="s">
        <v>10</v>
      </c>
      <c r="H584" s="9" t="s">
        <v>3170</v>
      </c>
    </row>
    <row r="585" spans="1:8" x14ac:dyDescent="0.25">
      <c r="A585" s="8" t="s">
        <v>499</v>
      </c>
      <c r="B585" s="4" t="s">
        <v>3078</v>
      </c>
      <c r="C585" s="4">
        <v>2195</v>
      </c>
      <c r="D585" s="4" t="s">
        <v>3095</v>
      </c>
      <c r="E585" s="4" t="s">
        <v>9</v>
      </c>
      <c r="F585" s="4">
        <v>1401</v>
      </c>
      <c r="G585" s="4" t="s">
        <v>10</v>
      </c>
      <c r="H585" s="9" t="s">
        <v>3170</v>
      </c>
    </row>
    <row r="586" spans="1:8" x14ac:dyDescent="0.25">
      <c r="A586" s="8" t="s">
        <v>499</v>
      </c>
      <c r="B586" s="4" t="s">
        <v>3078</v>
      </c>
      <c r="C586" s="4">
        <v>2204</v>
      </c>
      <c r="D586" s="4" t="s">
        <v>3096</v>
      </c>
      <c r="E586" s="4" t="s">
        <v>9</v>
      </c>
      <c r="F586" s="4">
        <v>2401</v>
      </c>
      <c r="G586" s="4" t="s">
        <v>10</v>
      </c>
      <c r="H586" s="9" t="s">
        <v>3170</v>
      </c>
    </row>
    <row r="587" spans="1:8" x14ac:dyDescent="0.25">
      <c r="A587" s="8" t="s">
        <v>499</v>
      </c>
      <c r="B587" s="4" t="s">
        <v>3078</v>
      </c>
      <c r="C587" s="4">
        <v>2205</v>
      </c>
      <c r="D587" s="4" t="s">
        <v>3097</v>
      </c>
      <c r="E587" s="4" t="s">
        <v>9</v>
      </c>
      <c r="F587" s="4">
        <v>2401</v>
      </c>
      <c r="G587" s="4" t="s">
        <v>10</v>
      </c>
      <c r="H587" s="9" t="s">
        <v>3170</v>
      </c>
    </row>
    <row r="588" spans="1:8" x14ac:dyDescent="0.25">
      <c r="A588" s="8" t="s">
        <v>499</v>
      </c>
      <c r="B588" s="4" t="s">
        <v>3078</v>
      </c>
      <c r="C588" s="4">
        <v>2206</v>
      </c>
      <c r="D588" s="4" t="s">
        <v>3098</v>
      </c>
      <c r="E588" s="4" t="s">
        <v>9</v>
      </c>
      <c r="F588" s="4">
        <v>2401</v>
      </c>
      <c r="G588" s="4" t="s">
        <v>10</v>
      </c>
      <c r="H588" s="9" t="s">
        <v>3170</v>
      </c>
    </row>
    <row r="589" spans="1:8" x14ac:dyDescent="0.25">
      <c r="A589" s="8" t="s">
        <v>499</v>
      </c>
      <c r="B589" s="4" t="s">
        <v>3078</v>
      </c>
      <c r="C589" s="4">
        <v>2207</v>
      </c>
      <c r="D589" s="4" t="s">
        <v>3099</v>
      </c>
      <c r="E589" s="4" t="s">
        <v>9</v>
      </c>
      <c r="F589" s="4">
        <v>1401</v>
      </c>
      <c r="G589" s="4" t="s">
        <v>10</v>
      </c>
      <c r="H589" s="9" t="s">
        <v>3170</v>
      </c>
    </row>
    <row r="590" spans="1:8" x14ac:dyDescent="0.25">
      <c r="A590" s="8" t="s">
        <v>499</v>
      </c>
      <c r="B590" s="4" t="s">
        <v>3078</v>
      </c>
      <c r="C590" s="4">
        <v>2209</v>
      </c>
      <c r="D590" s="4" t="s">
        <v>3100</v>
      </c>
      <c r="E590" s="4" t="s">
        <v>9</v>
      </c>
      <c r="F590" s="4">
        <v>1401</v>
      </c>
      <c r="G590" s="4" t="s">
        <v>10</v>
      </c>
      <c r="H590" s="9" t="s">
        <v>3170</v>
      </c>
    </row>
    <row r="591" spans="1:8" x14ac:dyDescent="0.25">
      <c r="A591" s="8" t="s">
        <v>499</v>
      </c>
      <c r="B591" s="4" t="s">
        <v>3078</v>
      </c>
      <c r="C591" s="4">
        <v>2212</v>
      </c>
      <c r="D591" s="4" t="s">
        <v>3101</v>
      </c>
      <c r="E591" s="4" t="s">
        <v>9</v>
      </c>
      <c r="F591" s="4">
        <v>2401</v>
      </c>
      <c r="G591" s="4" t="s">
        <v>10</v>
      </c>
      <c r="H591" s="9" t="s">
        <v>3170</v>
      </c>
    </row>
    <row r="592" spans="1:8" x14ac:dyDescent="0.25">
      <c r="A592" s="8" t="s">
        <v>499</v>
      </c>
      <c r="B592" s="4" t="s">
        <v>3078</v>
      </c>
      <c r="C592" s="4">
        <v>2220</v>
      </c>
      <c r="D592" s="4" t="s">
        <v>3102</v>
      </c>
      <c r="E592" s="4" t="s">
        <v>9</v>
      </c>
      <c r="F592" s="4">
        <v>1401</v>
      </c>
      <c r="G592" s="4" t="s">
        <v>10</v>
      </c>
      <c r="H592" s="9" t="s">
        <v>3170</v>
      </c>
    </row>
    <row r="593" spans="1:8" x14ac:dyDescent="0.25">
      <c r="A593" s="8" t="s">
        <v>499</v>
      </c>
      <c r="B593" s="4" t="s">
        <v>3078</v>
      </c>
      <c r="C593" s="4">
        <v>2221</v>
      </c>
      <c r="D593" s="4" t="s">
        <v>3103</v>
      </c>
      <c r="E593" s="4" t="s">
        <v>9</v>
      </c>
      <c r="F593" s="4">
        <v>1401</v>
      </c>
      <c r="G593" s="4" t="s">
        <v>10</v>
      </c>
      <c r="H593" s="9" t="s">
        <v>3170</v>
      </c>
    </row>
    <row r="594" spans="1:8" x14ac:dyDescent="0.25">
      <c r="A594" s="8" t="s">
        <v>499</v>
      </c>
      <c r="B594" s="4" t="s">
        <v>3078</v>
      </c>
      <c r="C594" s="4">
        <v>2224</v>
      </c>
      <c r="D594" s="4" t="s">
        <v>3104</v>
      </c>
      <c r="E594" s="4" t="s">
        <v>9</v>
      </c>
      <c r="F594" s="4">
        <v>1401</v>
      </c>
      <c r="G594" s="4" t="s">
        <v>10</v>
      </c>
      <c r="H594" s="9" t="s">
        <v>3170</v>
      </c>
    </row>
    <row r="595" spans="1:8" x14ac:dyDescent="0.25">
      <c r="A595" s="8" t="s">
        <v>499</v>
      </c>
      <c r="B595" s="4" t="s">
        <v>3078</v>
      </c>
      <c r="C595" s="4">
        <v>2231</v>
      </c>
      <c r="D595" s="4" t="s">
        <v>3105</v>
      </c>
      <c r="E595" s="4" t="s">
        <v>9</v>
      </c>
      <c r="F595" s="4">
        <v>2401</v>
      </c>
      <c r="G595" s="4" t="s">
        <v>10</v>
      </c>
      <c r="H595" s="9" t="s">
        <v>3170</v>
      </c>
    </row>
    <row r="596" spans="1:8" x14ac:dyDescent="0.25">
      <c r="A596" s="8" t="s">
        <v>499</v>
      </c>
      <c r="B596" s="4" t="s">
        <v>3078</v>
      </c>
      <c r="C596" s="4">
        <v>2233</v>
      </c>
      <c r="D596" s="4" t="s">
        <v>3106</v>
      </c>
      <c r="E596" s="4" t="s">
        <v>9</v>
      </c>
      <c r="F596" s="4">
        <v>2401</v>
      </c>
      <c r="G596" s="4" t="s">
        <v>10</v>
      </c>
      <c r="H596" s="9" t="s">
        <v>3170</v>
      </c>
    </row>
    <row r="597" spans="1:8" x14ac:dyDescent="0.25">
      <c r="A597" s="8" t="s">
        <v>499</v>
      </c>
      <c r="B597" s="4" t="s">
        <v>3078</v>
      </c>
      <c r="C597" s="4">
        <v>2236</v>
      </c>
      <c r="D597" s="4" t="s">
        <v>3107</v>
      </c>
      <c r="E597" s="4" t="s">
        <v>9</v>
      </c>
      <c r="F597" s="4">
        <v>1401</v>
      </c>
      <c r="G597" s="4" t="s">
        <v>10</v>
      </c>
      <c r="H597" s="9" t="s">
        <v>3170</v>
      </c>
    </row>
    <row r="598" spans="1:8" x14ac:dyDescent="0.25">
      <c r="A598" s="8" t="s">
        <v>499</v>
      </c>
      <c r="B598" s="4" t="s">
        <v>3078</v>
      </c>
      <c r="C598" s="4">
        <v>2247</v>
      </c>
      <c r="D598" s="4" t="s">
        <v>3108</v>
      </c>
      <c r="E598" s="4" t="s">
        <v>9</v>
      </c>
      <c r="F598" s="4">
        <v>1401</v>
      </c>
      <c r="G598" s="4" t="s">
        <v>10</v>
      </c>
      <c r="H598" s="9" t="s">
        <v>3170</v>
      </c>
    </row>
    <row r="599" spans="1:8" x14ac:dyDescent="0.25">
      <c r="A599" s="8" t="s">
        <v>499</v>
      </c>
      <c r="B599" s="4" t="s">
        <v>3078</v>
      </c>
      <c r="C599" s="4">
        <v>2253</v>
      </c>
      <c r="D599" s="4" t="s">
        <v>3109</v>
      </c>
      <c r="E599" s="4" t="s">
        <v>9</v>
      </c>
      <c r="F599" s="4">
        <v>1401</v>
      </c>
      <c r="G599" s="4" t="s">
        <v>10</v>
      </c>
      <c r="H599" s="9" t="s">
        <v>3170</v>
      </c>
    </row>
    <row r="600" spans="1:8" x14ac:dyDescent="0.25">
      <c r="A600" s="8" t="s">
        <v>499</v>
      </c>
      <c r="B600" s="4" t="s">
        <v>3078</v>
      </c>
      <c r="C600" s="4">
        <v>2255</v>
      </c>
      <c r="D600" s="4" t="s">
        <v>3110</v>
      </c>
      <c r="E600" s="4" t="s">
        <v>9</v>
      </c>
      <c r="F600" s="4">
        <v>1401</v>
      </c>
      <c r="G600" s="4" t="s">
        <v>10</v>
      </c>
      <c r="H600" s="9" t="s">
        <v>3170</v>
      </c>
    </row>
    <row r="601" spans="1:8" x14ac:dyDescent="0.25">
      <c r="A601" s="8" t="s">
        <v>499</v>
      </c>
      <c r="B601" s="4" t="s">
        <v>3078</v>
      </c>
      <c r="C601" s="4">
        <v>2259</v>
      </c>
      <c r="D601" s="4" t="s">
        <v>3111</v>
      </c>
      <c r="E601" s="4" t="s">
        <v>9</v>
      </c>
      <c r="F601" s="4">
        <v>1401</v>
      </c>
      <c r="G601" s="4" t="s">
        <v>10</v>
      </c>
      <c r="H601" s="9" t="s">
        <v>3170</v>
      </c>
    </row>
    <row r="602" spans="1:8" x14ac:dyDescent="0.25">
      <c r="A602" s="8" t="s">
        <v>499</v>
      </c>
      <c r="B602" s="4" t="s">
        <v>3078</v>
      </c>
      <c r="C602" s="4">
        <v>2260</v>
      </c>
      <c r="D602" s="4" t="s">
        <v>3112</v>
      </c>
      <c r="E602" s="4" t="s">
        <v>9</v>
      </c>
      <c r="F602" s="4">
        <v>1401</v>
      </c>
      <c r="G602" s="4" t="s">
        <v>10</v>
      </c>
      <c r="H602" s="9" t="s">
        <v>3170</v>
      </c>
    </row>
    <row r="603" spans="1:8" x14ac:dyDescent="0.25">
      <c r="A603" s="8" t="s">
        <v>499</v>
      </c>
      <c r="B603" s="4" t="s">
        <v>3078</v>
      </c>
      <c r="C603" s="4">
        <v>2262</v>
      </c>
      <c r="D603" s="4" t="s">
        <v>3113</v>
      </c>
      <c r="E603" s="4" t="s">
        <v>9</v>
      </c>
      <c r="F603" s="4">
        <v>1401</v>
      </c>
      <c r="G603" s="4" t="s">
        <v>10</v>
      </c>
      <c r="H603" s="9" t="s">
        <v>3170</v>
      </c>
    </row>
    <row r="604" spans="1:8" x14ac:dyDescent="0.25">
      <c r="A604" s="8" t="s">
        <v>499</v>
      </c>
      <c r="B604" s="4" t="s">
        <v>3078</v>
      </c>
      <c r="C604" s="4">
        <v>2303</v>
      </c>
      <c r="D604" s="4" t="s">
        <v>3114</v>
      </c>
      <c r="E604" s="4" t="s">
        <v>9</v>
      </c>
      <c r="F604" s="4">
        <v>1401</v>
      </c>
      <c r="G604" s="4" t="s">
        <v>10</v>
      </c>
      <c r="H604" s="9" t="s">
        <v>3170</v>
      </c>
    </row>
    <row r="605" spans="1:8" x14ac:dyDescent="0.25">
      <c r="A605" s="8" t="s">
        <v>499</v>
      </c>
      <c r="B605" s="4" t="s">
        <v>3078</v>
      </c>
      <c r="C605" s="4">
        <v>2312</v>
      </c>
      <c r="D605" s="4" t="s">
        <v>3115</v>
      </c>
      <c r="E605" s="4" t="s">
        <v>9</v>
      </c>
      <c r="F605" s="4">
        <v>2401</v>
      </c>
      <c r="G605" s="4" t="s">
        <v>10</v>
      </c>
      <c r="H605" s="9" t="s">
        <v>3170</v>
      </c>
    </row>
    <row r="606" spans="1:8" x14ac:dyDescent="0.25">
      <c r="A606" s="8" t="s">
        <v>499</v>
      </c>
      <c r="B606" s="4" t="s">
        <v>3078</v>
      </c>
      <c r="C606" s="4">
        <v>2314</v>
      </c>
      <c r="D606" s="4" t="s">
        <v>3116</v>
      </c>
      <c r="E606" s="4" t="s">
        <v>9</v>
      </c>
      <c r="F606" s="4">
        <v>1401</v>
      </c>
      <c r="G606" s="4" t="s">
        <v>10</v>
      </c>
      <c r="H606" s="9" t="s">
        <v>3170</v>
      </c>
    </row>
    <row r="607" spans="1:8" x14ac:dyDescent="0.25">
      <c r="A607" s="8" t="s">
        <v>499</v>
      </c>
      <c r="B607" s="4" t="s">
        <v>3078</v>
      </c>
      <c r="C607" s="4">
        <v>2328</v>
      </c>
      <c r="D607" s="4" t="s">
        <v>3117</v>
      </c>
      <c r="E607" s="4" t="s">
        <v>9</v>
      </c>
      <c r="F607" s="4">
        <v>2401</v>
      </c>
      <c r="G607" s="4" t="s">
        <v>10</v>
      </c>
      <c r="H607" s="9" t="s">
        <v>3170</v>
      </c>
    </row>
    <row r="608" spans="1:8" x14ac:dyDescent="0.25">
      <c r="A608" s="8" t="s">
        <v>499</v>
      </c>
      <c r="B608" s="4" t="s">
        <v>3078</v>
      </c>
      <c r="C608" s="4">
        <v>2329</v>
      </c>
      <c r="D608" s="4" t="s">
        <v>3118</v>
      </c>
      <c r="E608" s="4" t="s">
        <v>9</v>
      </c>
      <c r="F608" s="4">
        <v>1401</v>
      </c>
      <c r="G608" s="4" t="s">
        <v>10</v>
      </c>
      <c r="H608" s="9" t="s">
        <v>3170</v>
      </c>
    </row>
    <row r="609" spans="1:10" x14ac:dyDescent="0.25">
      <c r="A609" s="8" t="s">
        <v>499</v>
      </c>
      <c r="B609" s="4" t="s">
        <v>3078</v>
      </c>
      <c r="C609" s="4">
        <v>2334</v>
      </c>
      <c r="D609" s="4" t="s">
        <v>3119</v>
      </c>
      <c r="E609" s="4" t="s">
        <v>9</v>
      </c>
      <c r="F609" s="4">
        <v>2401</v>
      </c>
      <c r="G609" s="4" t="s">
        <v>10</v>
      </c>
      <c r="H609" s="9" t="s">
        <v>3170</v>
      </c>
    </row>
    <row r="610" spans="1:10" x14ac:dyDescent="0.25">
      <c r="A610" s="8" t="s">
        <v>499</v>
      </c>
      <c r="B610" s="4" t="s">
        <v>3078</v>
      </c>
      <c r="C610" s="4">
        <v>2343</v>
      </c>
      <c r="D610" s="4" t="s">
        <v>3120</v>
      </c>
      <c r="E610" s="4" t="s">
        <v>9</v>
      </c>
      <c r="F610" s="4">
        <v>1401</v>
      </c>
      <c r="G610" s="4" t="s">
        <v>10</v>
      </c>
      <c r="H610" s="9" t="s">
        <v>3170</v>
      </c>
    </row>
    <row r="611" spans="1:10" x14ac:dyDescent="0.25">
      <c r="A611" s="8" t="s">
        <v>499</v>
      </c>
      <c r="B611" s="4" t="s">
        <v>3078</v>
      </c>
      <c r="C611" s="4">
        <v>2356</v>
      </c>
      <c r="D611" s="4" t="s">
        <v>3121</v>
      </c>
      <c r="E611" s="4" t="s">
        <v>9</v>
      </c>
      <c r="F611" s="4">
        <v>1401</v>
      </c>
      <c r="G611" s="4" t="s">
        <v>10</v>
      </c>
      <c r="H611" s="9" t="s">
        <v>3170</v>
      </c>
    </row>
    <row r="612" spans="1:10" x14ac:dyDescent="0.25">
      <c r="A612" s="8" t="s">
        <v>499</v>
      </c>
      <c r="B612" s="4" t="s">
        <v>3078</v>
      </c>
      <c r="C612" s="4">
        <v>2522</v>
      </c>
      <c r="D612" s="4" t="s">
        <v>3122</v>
      </c>
      <c r="E612" s="4" t="s">
        <v>9</v>
      </c>
      <c r="F612" s="4">
        <v>1401</v>
      </c>
      <c r="G612" s="4" t="s">
        <v>10</v>
      </c>
      <c r="H612" s="9" t="s">
        <v>3170</v>
      </c>
    </row>
    <row r="613" spans="1:10" x14ac:dyDescent="0.25">
      <c r="A613" s="8" t="s">
        <v>499</v>
      </c>
      <c r="B613" s="4" t="s">
        <v>3078</v>
      </c>
      <c r="C613" s="4">
        <v>2653</v>
      </c>
      <c r="D613" s="4" t="s">
        <v>3123</v>
      </c>
      <c r="E613" s="4" t="s">
        <v>9</v>
      </c>
      <c r="F613" s="4">
        <v>1401</v>
      </c>
      <c r="G613" s="4" t="s">
        <v>10</v>
      </c>
      <c r="H613" s="9" t="s">
        <v>3170</v>
      </c>
    </row>
    <row r="614" spans="1:10" x14ac:dyDescent="0.25">
      <c r="A614" s="8" t="s">
        <v>499</v>
      </c>
      <c r="B614" s="4" t="s">
        <v>3078</v>
      </c>
      <c r="C614" s="4">
        <v>2661</v>
      </c>
      <c r="D614" s="4" t="s">
        <v>3124</v>
      </c>
      <c r="E614" s="4" t="s">
        <v>9</v>
      </c>
      <c r="F614" s="4">
        <v>1401</v>
      </c>
      <c r="G614" s="4" t="s">
        <v>10</v>
      </c>
      <c r="H614" s="9" t="s">
        <v>3170</v>
      </c>
    </row>
    <row r="615" spans="1:10" x14ac:dyDescent="0.25">
      <c r="A615" s="8" t="s">
        <v>499</v>
      </c>
      <c r="B615" s="4" t="s">
        <v>3125</v>
      </c>
      <c r="C615" s="4">
        <v>3370</v>
      </c>
      <c r="D615" s="4" t="s">
        <v>3126</v>
      </c>
      <c r="E615" s="4" t="s">
        <v>9</v>
      </c>
      <c r="F615" s="4">
        <v>1401</v>
      </c>
      <c r="G615" s="4" t="s">
        <v>10</v>
      </c>
      <c r="H615" s="9" t="s">
        <v>3170</v>
      </c>
    </row>
    <row r="616" spans="1:10" x14ac:dyDescent="0.25">
      <c r="A616" s="8" t="s">
        <v>499</v>
      </c>
      <c r="B616" s="4" t="s">
        <v>3127</v>
      </c>
      <c r="C616" s="4">
        <v>3304</v>
      </c>
      <c r="D616" s="4" t="s">
        <v>2833</v>
      </c>
      <c r="E616" s="4" t="s">
        <v>9</v>
      </c>
      <c r="F616" s="4">
        <v>2401</v>
      </c>
      <c r="G616" s="4" t="s">
        <v>10</v>
      </c>
      <c r="H616" s="9" t="s">
        <v>3170</v>
      </c>
      <c r="J616" s="19" t="s">
        <v>4928</v>
      </c>
    </row>
    <row r="617" spans="1:10" x14ac:dyDescent="0.25">
      <c r="A617" s="8" t="s">
        <v>499</v>
      </c>
      <c r="B617" s="4" t="s">
        <v>3127</v>
      </c>
      <c r="C617" s="4">
        <v>3305</v>
      </c>
      <c r="D617" s="4" t="s">
        <v>3128</v>
      </c>
      <c r="E617" s="4" t="s">
        <v>9</v>
      </c>
      <c r="F617" s="4">
        <v>1401</v>
      </c>
      <c r="G617" s="4" t="s">
        <v>10</v>
      </c>
      <c r="H617" s="9" t="s">
        <v>3170</v>
      </c>
      <c r="J617" s="23" t="s">
        <v>499</v>
      </c>
    </row>
    <row r="618" spans="1:10" x14ac:dyDescent="0.25">
      <c r="A618" s="8" t="s">
        <v>499</v>
      </c>
      <c r="B618" s="4" t="s">
        <v>3127</v>
      </c>
      <c r="C618" s="4">
        <v>3306</v>
      </c>
      <c r="D618" s="4" t="s">
        <v>3129</v>
      </c>
      <c r="E618" s="4" t="s">
        <v>9</v>
      </c>
      <c r="F618" s="4">
        <v>1401</v>
      </c>
      <c r="G618" s="4" t="s">
        <v>10</v>
      </c>
      <c r="H618" s="9" t="s">
        <v>3170</v>
      </c>
      <c r="J618" s="24" t="s">
        <v>2503</v>
      </c>
    </row>
    <row r="619" spans="1:10" x14ac:dyDescent="0.25">
      <c r="A619" s="8" t="s">
        <v>499</v>
      </c>
      <c r="B619" s="4" t="s">
        <v>3127</v>
      </c>
      <c r="C619" s="4">
        <v>3308</v>
      </c>
      <c r="D619" s="4" t="s">
        <v>3130</v>
      </c>
      <c r="E619" s="4" t="s">
        <v>9</v>
      </c>
      <c r="F619" s="4">
        <v>1401</v>
      </c>
      <c r="G619" s="4" t="s">
        <v>10</v>
      </c>
      <c r="H619" s="9" t="s">
        <v>3170</v>
      </c>
      <c r="J619" s="24" t="s">
        <v>2518</v>
      </c>
    </row>
    <row r="620" spans="1:10" x14ac:dyDescent="0.25">
      <c r="A620" s="8" t="s">
        <v>499</v>
      </c>
      <c r="B620" s="4" t="s">
        <v>3131</v>
      </c>
      <c r="C620" s="4">
        <v>1857</v>
      </c>
      <c r="D620" s="4" t="s">
        <v>3132</v>
      </c>
      <c r="E620" s="4" t="s">
        <v>9</v>
      </c>
      <c r="F620" s="4">
        <v>2401</v>
      </c>
      <c r="G620" s="4" t="s">
        <v>10</v>
      </c>
      <c r="H620" s="9" t="s">
        <v>3170</v>
      </c>
      <c r="J620" s="24" t="s">
        <v>2541</v>
      </c>
    </row>
    <row r="621" spans="1:10" x14ac:dyDescent="0.25">
      <c r="A621" s="8" t="s">
        <v>499</v>
      </c>
      <c r="B621" s="4" t="s">
        <v>3131</v>
      </c>
      <c r="C621" s="4">
        <v>2257</v>
      </c>
      <c r="D621" s="4" t="s">
        <v>3133</v>
      </c>
      <c r="E621" s="4" t="s">
        <v>9</v>
      </c>
      <c r="F621" s="4">
        <v>2401</v>
      </c>
      <c r="G621" s="4" t="s">
        <v>10</v>
      </c>
      <c r="H621" s="9" t="s">
        <v>3170</v>
      </c>
      <c r="J621" s="24" t="s">
        <v>2595</v>
      </c>
    </row>
    <row r="622" spans="1:10" x14ac:dyDescent="0.25">
      <c r="A622" s="8" t="s">
        <v>499</v>
      </c>
      <c r="B622" s="4" t="s">
        <v>3131</v>
      </c>
      <c r="C622" s="4">
        <v>2455</v>
      </c>
      <c r="D622" s="4" t="s">
        <v>3134</v>
      </c>
      <c r="E622" s="4" t="s">
        <v>9</v>
      </c>
      <c r="F622" s="4">
        <v>2401</v>
      </c>
      <c r="G622" s="4" t="s">
        <v>10</v>
      </c>
      <c r="H622" s="9" t="s">
        <v>3170</v>
      </c>
      <c r="J622" s="24" t="s">
        <v>2605</v>
      </c>
    </row>
    <row r="623" spans="1:10" x14ac:dyDescent="0.25">
      <c r="A623" s="8" t="s">
        <v>499</v>
      </c>
      <c r="B623" s="4" t="s">
        <v>3131</v>
      </c>
      <c r="C623" s="4">
        <v>2967</v>
      </c>
      <c r="D623" s="4" t="s">
        <v>3135</v>
      </c>
      <c r="E623" s="4" t="s">
        <v>9</v>
      </c>
      <c r="F623" s="4">
        <v>2401</v>
      </c>
      <c r="G623" s="4" t="s">
        <v>10</v>
      </c>
      <c r="H623" s="9" t="s">
        <v>3170</v>
      </c>
      <c r="J623" s="24" t="s">
        <v>2639</v>
      </c>
    </row>
    <row r="624" spans="1:10" x14ac:dyDescent="0.25">
      <c r="A624" s="8" t="s">
        <v>499</v>
      </c>
      <c r="B624" s="4" t="s">
        <v>3131</v>
      </c>
      <c r="C624" s="4">
        <v>2968</v>
      </c>
      <c r="D624" s="4" t="s">
        <v>3136</v>
      </c>
      <c r="E624" s="4" t="s">
        <v>9</v>
      </c>
      <c r="F624" s="4">
        <v>2401</v>
      </c>
      <c r="G624" s="4" t="s">
        <v>10</v>
      </c>
      <c r="H624" s="9" t="s">
        <v>3170</v>
      </c>
      <c r="J624" s="24" t="s">
        <v>2646</v>
      </c>
    </row>
    <row r="625" spans="1:10" x14ac:dyDescent="0.25">
      <c r="A625" s="8" t="s">
        <v>499</v>
      </c>
      <c r="B625" s="4" t="s">
        <v>3131</v>
      </c>
      <c r="C625" s="4" t="s">
        <v>3137</v>
      </c>
      <c r="D625" s="4" t="s">
        <v>3138</v>
      </c>
      <c r="E625" s="4" t="s">
        <v>9</v>
      </c>
      <c r="F625" s="4">
        <v>2401</v>
      </c>
      <c r="G625" s="4" t="s">
        <v>10</v>
      </c>
      <c r="H625" s="9" t="s">
        <v>3170</v>
      </c>
      <c r="J625" s="24" t="s">
        <v>1290</v>
      </c>
    </row>
    <row r="626" spans="1:10" x14ac:dyDescent="0.25">
      <c r="A626" s="8" t="s">
        <v>499</v>
      </c>
      <c r="B626" s="4" t="s">
        <v>3139</v>
      </c>
      <c r="C626" s="4">
        <v>1862</v>
      </c>
      <c r="D626" s="4" t="s">
        <v>3140</v>
      </c>
      <c r="E626" s="4" t="s">
        <v>9</v>
      </c>
      <c r="F626" s="4">
        <v>2401</v>
      </c>
      <c r="G626" s="4" t="s">
        <v>10</v>
      </c>
      <c r="H626" s="9" t="s">
        <v>3170</v>
      </c>
      <c r="J626" s="24" t="s">
        <v>2676</v>
      </c>
    </row>
    <row r="627" spans="1:10" x14ac:dyDescent="0.25">
      <c r="A627" s="8" t="s">
        <v>499</v>
      </c>
      <c r="B627" s="4" t="s">
        <v>3141</v>
      </c>
      <c r="C627" s="4">
        <v>1995</v>
      </c>
      <c r="D627" s="4" t="s">
        <v>3142</v>
      </c>
      <c r="E627" s="4" t="s">
        <v>9</v>
      </c>
      <c r="F627" s="4">
        <v>2401</v>
      </c>
      <c r="G627" s="4" t="s">
        <v>10</v>
      </c>
      <c r="H627" s="9" t="s">
        <v>3170</v>
      </c>
      <c r="J627" s="24" t="s">
        <v>2692</v>
      </c>
    </row>
    <row r="628" spans="1:10" x14ac:dyDescent="0.25">
      <c r="A628" s="8" t="s">
        <v>499</v>
      </c>
      <c r="B628" s="4" t="s">
        <v>3141</v>
      </c>
      <c r="C628" s="4">
        <v>2757</v>
      </c>
      <c r="D628" s="4" t="s">
        <v>3143</v>
      </c>
      <c r="E628" s="4" t="s">
        <v>9</v>
      </c>
      <c r="F628" s="4">
        <v>1401</v>
      </c>
      <c r="G628" s="4" t="s">
        <v>10</v>
      </c>
      <c r="H628" s="9" t="s">
        <v>3170</v>
      </c>
      <c r="J628" s="24" t="s">
        <v>2706</v>
      </c>
    </row>
    <row r="629" spans="1:10" x14ac:dyDescent="0.25">
      <c r="A629" s="8" t="s">
        <v>499</v>
      </c>
      <c r="B629" s="4" t="s">
        <v>3141</v>
      </c>
      <c r="C629" s="4">
        <v>2758</v>
      </c>
      <c r="D629" s="4" t="s">
        <v>3144</v>
      </c>
      <c r="E629" s="4" t="s">
        <v>9</v>
      </c>
      <c r="F629" s="4">
        <v>1401</v>
      </c>
      <c r="G629" s="4" t="s">
        <v>10</v>
      </c>
      <c r="H629" s="9" t="s">
        <v>3170</v>
      </c>
      <c r="J629" s="24" t="s">
        <v>2726</v>
      </c>
    </row>
    <row r="630" spans="1:10" x14ac:dyDescent="0.25">
      <c r="A630" s="8" t="s">
        <v>499</v>
      </c>
      <c r="B630" s="4" t="s">
        <v>3141</v>
      </c>
      <c r="C630" s="4">
        <v>2759</v>
      </c>
      <c r="D630" s="4" t="s">
        <v>3145</v>
      </c>
      <c r="E630" s="4" t="s">
        <v>9</v>
      </c>
      <c r="F630" s="4">
        <v>1401</v>
      </c>
      <c r="G630" s="4" t="s">
        <v>10</v>
      </c>
      <c r="H630" s="9" t="s">
        <v>3170</v>
      </c>
      <c r="J630" s="24" t="s">
        <v>2733</v>
      </c>
    </row>
    <row r="631" spans="1:10" x14ac:dyDescent="0.25">
      <c r="A631" s="8" t="s">
        <v>499</v>
      </c>
      <c r="B631" s="4" t="s">
        <v>3146</v>
      </c>
      <c r="C631" s="4">
        <v>1854</v>
      </c>
      <c r="D631" s="4" t="s">
        <v>3147</v>
      </c>
      <c r="E631" s="4" t="s">
        <v>9</v>
      </c>
      <c r="F631" s="4">
        <v>2401</v>
      </c>
      <c r="G631" s="4" t="s">
        <v>10</v>
      </c>
      <c r="H631" s="9" t="s">
        <v>3170</v>
      </c>
      <c r="J631" s="24" t="s">
        <v>2740</v>
      </c>
    </row>
    <row r="632" spans="1:10" x14ac:dyDescent="0.25">
      <c r="A632" s="8" t="s">
        <v>499</v>
      </c>
      <c r="B632" s="4" t="s">
        <v>3146</v>
      </c>
      <c r="C632" s="4">
        <v>1871</v>
      </c>
      <c r="D632" s="4" t="s">
        <v>3148</v>
      </c>
      <c r="E632" s="4" t="s">
        <v>9</v>
      </c>
      <c r="F632" s="4">
        <v>1401</v>
      </c>
      <c r="G632" s="4" t="s">
        <v>10</v>
      </c>
      <c r="H632" s="9" t="s">
        <v>3170</v>
      </c>
      <c r="J632" s="24" t="s">
        <v>2752</v>
      </c>
    </row>
    <row r="633" spans="1:10" x14ac:dyDescent="0.25">
      <c r="A633" s="8" t="s">
        <v>499</v>
      </c>
      <c r="B633" s="4" t="s">
        <v>3146</v>
      </c>
      <c r="C633" s="4">
        <v>1920</v>
      </c>
      <c r="D633" s="4" t="s">
        <v>3149</v>
      </c>
      <c r="E633" s="4" t="s">
        <v>9</v>
      </c>
      <c r="F633" s="4">
        <v>2401</v>
      </c>
      <c r="G633" s="4" t="s">
        <v>10</v>
      </c>
      <c r="H633" s="9" t="s">
        <v>3170</v>
      </c>
      <c r="J633" s="24" t="s">
        <v>2760</v>
      </c>
    </row>
    <row r="634" spans="1:10" x14ac:dyDescent="0.25">
      <c r="A634" s="8" t="s">
        <v>499</v>
      </c>
      <c r="B634" s="4" t="s">
        <v>3146</v>
      </c>
      <c r="C634" s="4">
        <v>1934</v>
      </c>
      <c r="D634" s="4" t="s">
        <v>3150</v>
      </c>
      <c r="E634" s="4" t="s">
        <v>9</v>
      </c>
      <c r="F634" s="4">
        <v>2401</v>
      </c>
      <c r="G634" s="4" t="s">
        <v>10</v>
      </c>
      <c r="H634" s="9" t="s">
        <v>3170</v>
      </c>
      <c r="J634" s="24" t="s">
        <v>2764</v>
      </c>
    </row>
    <row r="635" spans="1:10" x14ac:dyDescent="0.25">
      <c r="A635" s="8" t="s">
        <v>499</v>
      </c>
      <c r="B635" s="4" t="s">
        <v>3146</v>
      </c>
      <c r="C635" s="4">
        <v>2959</v>
      </c>
      <c r="D635" s="4" t="s">
        <v>3151</v>
      </c>
      <c r="E635" s="4" t="s">
        <v>9</v>
      </c>
      <c r="F635" s="4">
        <v>2401</v>
      </c>
      <c r="G635" s="4" t="s">
        <v>10</v>
      </c>
      <c r="H635" s="9" t="s">
        <v>3170</v>
      </c>
      <c r="J635" s="24" t="s">
        <v>2769</v>
      </c>
    </row>
    <row r="636" spans="1:10" x14ac:dyDescent="0.25">
      <c r="A636" s="8" t="s">
        <v>499</v>
      </c>
      <c r="B636" s="4" t="s">
        <v>3152</v>
      </c>
      <c r="C636" s="4">
        <v>1057</v>
      </c>
      <c r="D636" s="4" t="s">
        <v>3153</v>
      </c>
      <c r="E636" s="4" t="s">
        <v>9</v>
      </c>
      <c r="F636" s="4">
        <v>1401</v>
      </c>
      <c r="G636" s="4" t="s">
        <v>10</v>
      </c>
      <c r="H636" s="9" t="s">
        <v>3170</v>
      </c>
      <c r="J636" s="24" t="s">
        <v>2774</v>
      </c>
    </row>
    <row r="637" spans="1:10" x14ac:dyDescent="0.25">
      <c r="A637" s="8" t="s">
        <v>499</v>
      </c>
      <c r="B637" s="4" t="s">
        <v>3152</v>
      </c>
      <c r="C637" s="4">
        <v>1059</v>
      </c>
      <c r="D637" s="4" t="s">
        <v>3154</v>
      </c>
      <c r="E637" s="4" t="s">
        <v>9</v>
      </c>
      <c r="F637" s="4">
        <v>1401</v>
      </c>
      <c r="G637" s="4" t="s">
        <v>10</v>
      </c>
      <c r="H637" s="9" t="s">
        <v>3170</v>
      </c>
      <c r="J637" s="24" t="s">
        <v>2776</v>
      </c>
    </row>
    <row r="638" spans="1:10" x14ac:dyDescent="0.25">
      <c r="A638" s="8" t="s">
        <v>499</v>
      </c>
      <c r="B638" s="4" t="s">
        <v>3152</v>
      </c>
      <c r="C638" s="4">
        <v>1060</v>
      </c>
      <c r="D638" s="4" t="s">
        <v>3155</v>
      </c>
      <c r="E638" s="4" t="s">
        <v>9</v>
      </c>
      <c r="F638" s="4">
        <v>1401</v>
      </c>
      <c r="G638" s="4" t="s">
        <v>10</v>
      </c>
      <c r="H638" s="9" t="s">
        <v>3170</v>
      </c>
      <c r="J638" s="24" t="s">
        <v>2787</v>
      </c>
    </row>
    <row r="639" spans="1:10" x14ac:dyDescent="0.25">
      <c r="A639" s="8" t="s">
        <v>499</v>
      </c>
      <c r="B639" s="4" t="s">
        <v>3152</v>
      </c>
      <c r="C639" s="4">
        <v>1061</v>
      </c>
      <c r="D639" s="4" t="s">
        <v>3156</v>
      </c>
      <c r="E639" s="4" t="s">
        <v>9</v>
      </c>
      <c r="F639" s="4">
        <v>1401</v>
      </c>
      <c r="G639" s="4" t="s">
        <v>10</v>
      </c>
      <c r="H639" s="9" t="s">
        <v>3170</v>
      </c>
      <c r="J639" s="24" t="s">
        <v>2812</v>
      </c>
    </row>
    <row r="640" spans="1:10" x14ac:dyDescent="0.25">
      <c r="A640" s="8" t="s">
        <v>499</v>
      </c>
      <c r="B640" s="4" t="s">
        <v>3152</v>
      </c>
      <c r="C640" s="4">
        <v>2742</v>
      </c>
      <c r="D640" s="4" t="s">
        <v>3157</v>
      </c>
      <c r="E640" s="4" t="s">
        <v>9</v>
      </c>
      <c r="F640" s="4">
        <v>1401</v>
      </c>
      <c r="G640" s="4" t="s">
        <v>10</v>
      </c>
      <c r="H640" s="9" t="s">
        <v>3170</v>
      </c>
      <c r="J640" s="24" t="s">
        <v>2825</v>
      </c>
    </row>
    <row r="641" spans="1:10" x14ac:dyDescent="0.25">
      <c r="A641" s="8" t="s">
        <v>499</v>
      </c>
      <c r="B641" s="4" t="s">
        <v>3152</v>
      </c>
      <c r="C641" s="4">
        <v>2794</v>
      </c>
      <c r="D641" s="4" t="s">
        <v>3158</v>
      </c>
      <c r="E641" s="4" t="s">
        <v>9</v>
      </c>
      <c r="F641" s="4">
        <v>2401</v>
      </c>
      <c r="G641" s="4" t="s">
        <v>10</v>
      </c>
      <c r="H641" s="9" t="s">
        <v>3170</v>
      </c>
      <c r="J641" s="24" t="s">
        <v>2857</v>
      </c>
    </row>
    <row r="642" spans="1:10" x14ac:dyDescent="0.25">
      <c r="A642" s="8" t="s">
        <v>499</v>
      </c>
      <c r="B642" s="4" t="s">
        <v>3152</v>
      </c>
      <c r="C642" s="4">
        <v>3004</v>
      </c>
      <c r="D642" s="4" t="s">
        <v>3159</v>
      </c>
      <c r="E642" s="4" t="s">
        <v>9</v>
      </c>
      <c r="F642" s="4">
        <v>2401</v>
      </c>
      <c r="G642" s="4" t="s">
        <v>10</v>
      </c>
      <c r="H642" s="9" t="s">
        <v>3170</v>
      </c>
      <c r="J642" s="24" t="s">
        <v>2864</v>
      </c>
    </row>
    <row r="643" spans="1:10" x14ac:dyDescent="0.25">
      <c r="A643" s="8" t="s">
        <v>499</v>
      </c>
      <c r="B643" s="4" t="s">
        <v>3152</v>
      </c>
      <c r="C643" s="4">
        <v>3032</v>
      </c>
      <c r="D643" s="4" t="s">
        <v>3160</v>
      </c>
      <c r="E643" s="4" t="s">
        <v>9</v>
      </c>
      <c r="F643" s="4">
        <v>2401</v>
      </c>
      <c r="G643" s="4" t="s">
        <v>10</v>
      </c>
      <c r="H643" s="9" t="s">
        <v>3170</v>
      </c>
      <c r="J643" s="24" t="s">
        <v>2874</v>
      </c>
    </row>
    <row r="644" spans="1:10" x14ac:dyDescent="0.25">
      <c r="A644" s="8" t="s">
        <v>499</v>
      </c>
      <c r="B644" s="4" t="s">
        <v>3152</v>
      </c>
      <c r="C644" s="4">
        <v>3172</v>
      </c>
      <c r="D644" s="4" t="s">
        <v>3161</v>
      </c>
      <c r="E644" s="4" t="s">
        <v>9</v>
      </c>
      <c r="F644" s="4">
        <v>2401</v>
      </c>
      <c r="G644" s="4" t="s">
        <v>10</v>
      </c>
      <c r="H644" s="9" t="s">
        <v>3170</v>
      </c>
      <c r="J644" s="24" t="s">
        <v>2876</v>
      </c>
    </row>
    <row r="645" spans="1:10" x14ac:dyDescent="0.25">
      <c r="A645" s="8" t="s">
        <v>499</v>
      </c>
      <c r="B645" s="4" t="s">
        <v>3152</v>
      </c>
      <c r="C645" s="4">
        <v>3173</v>
      </c>
      <c r="D645" s="4" t="s">
        <v>3162</v>
      </c>
      <c r="E645" s="4" t="s">
        <v>9</v>
      </c>
      <c r="F645" s="4">
        <v>2401</v>
      </c>
      <c r="G645" s="4" t="s">
        <v>10</v>
      </c>
      <c r="H645" s="9" t="s">
        <v>3170</v>
      </c>
      <c r="J645" s="24" t="s">
        <v>2902</v>
      </c>
    </row>
    <row r="646" spans="1:10" x14ac:dyDescent="0.25">
      <c r="A646" s="8" t="s">
        <v>499</v>
      </c>
      <c r="B646" s="4" t="s">
        <v>3152</v>
      </c>
      <c r="C646" s="4">
        <v>3202</v>
      </c>
      <c r="D646" s="4" t="s">
        <v>3163</v>
      </c>
      <c r="E646" s="4" t="s">
        <v>9</v>
      </c>
      <c r="F646" s="4">
        <v>2401</v>
      </c>
      <c r="G646" s="4" t="s">
        <v>10</v>
      </c>
      <c r="H646" s="9" t="s">
        <v>3170</v>
      </c>
      <c r="J646" s="24" t="s">
        <v>2923</v>
      </c>
    </row>
    <row r="647" spans="1:10" x14ac:dyDescent="0.25">
      <c r="A647" s="8" t="s">
        <v>499</v>
      </c>
      <c r="B647" s="4" t="s">
        <v>3152</v>
      </c>
      <c r="C647" s="4">
        <v>3233</v>
      </c>
      <c r="D647" s="4" t="s">
        <v>3164</v>
      </c>
      <c r="E647" s="4" t="s">
        <v>9</v>
      </c>
      <c r="F647" s="4">
        <v>2401</v>
      </c>
      <c r="G647" s="4" t="s">
        <v>10</v>
      </c>
      <c r="H647" s="9" t="s">
        <v>3170</v>
      </c>
      <c r="J647" s="24" t="s">
        <v>2930</v>
      </c>
    </row>
    <row r="648" spans="1:10" x14ac:dyDescent="0.25">
      <c r="A648" s="8" t="s">
        <v>499</v>
      </c>
      <c r="B648" s="4" t="s">
        <v>3152</v>
      </c>
      <c r="C648" s="4">
        <v>3247</v>
      </c>
      <c r="D648" s="4" t="s">
        <v>3165</v>
      </c>
      <c r="E648" s="4" t="s">
        <v>9</v>
      </c>
      <c r="F648" s="4">
        <v>2401</v>
      </c>
      <c r="G648" s="4" t="s">
        <v>10</v>
      </c>
      <c r="H648" s="9" t="s">
        <v>3170</v>
      </c>
      <c r="J648" s="24" t="s">
        <v>2931</v>
      </c>
    </row>
    <row r="649" spans="1:10" x14ac:dyDescent="0.25">
      <c r="A649" s="8" t="s">
        <v>499</v>
      </c>
      <c r="B649" s="4" t="s">
        <v>3152</v>
      </c>
      <c r="C649" s="4">
        <v>3250</v>
      </c>
      <c r="D649" s="4" t="s">
        <v>3166</v>
      </c>
      <c r="E649" s="4" t="s">
        <v>9</v>
      </c>
      <c r="F649" s="4">
        <v>2401</v>
      </c>
      <c r="G649" s="4" t="s">
        <v>10</v>
      </c>
      <c r="H649" s="9" t="s">
        <v>3170</v>
      </c>
      <c r="J649" s="24" t="s">
        <v>2941</v>
      </c>
    </row>
    <row r="650" spans="1:10" x14ac:dyDescent="0.25">
      <c r="A650" s="8" t="s">
        <v>499</v>
      </c>
      <c r="B650" s="4" t="s">
        <v>3167</v>
      </c>
      <c r="C650" s="4">
        <v>2582</v>
      </c>
      <c r="D650" s="4" t="s">
        <v>3168</v>
      </c>
      <c r="E650" s="4" t="s">
        <v>9</v>
      </c>
      <c r="F650" s="4">
        <v>2401</v>
      </c>
      <c r="G650" s="4" t="s">
        <v>10</v>
      </c>
      <c r="H650" s="9" t="s">
        <v>3170</v>
      </c>
      <c r="J650" s="24" t="s">
        <v>2943</v>
      </c>
    </row>
    <row r="651" spans="1:10" x14ac:dyDescent="0.25">
      <c r="A651" s="8" t="s">
        <v>499</v>
      </c>
      <c r="B651" s="4" t="s">
        <v>3167</v>
      </c>
      <c r="C651" s="4">
        <v>2738</v>
      </c>
      <c r="D651" s="4" t="s">
        <v>3169</v>
      </c>
      <c r="E651" s="4" t="s">
        <v>9</v>
      </c>
      <c r="F651" s="4">
        <v>2401</v>
      </c>
      <c r="G651" s="4" t="s">
        <v>10</v>
      </c>
      <c r="H651" s="9" t="s">
        <v>3170</v>
      </c>
      <c r="J651" s="24" t="s">
        <v>2946</v>
      </c>
    </row>
    <row r="652" spans="1:10" x14ac:dyDescent="0.25">
      <c r="J652" s="24" t="s">
        <v>2958</v>
      </c>
    </row>
    <row r="653" spans="1:10" x14ac:dyDescent="0.25">
      <c r="J653" s="24" t="s">
        <v>2977</v>
      </c>
    </row>
    <row r="654" spans="1:10" x14ac:dyDescent="0.25">
      <c r="J654" s="24" t="s">
        <v>2979</v>
      </c>
    </row>
    <row r="655" spans="1:10" x14ac:dyDescent="0.25">
      <c r="J655" s="24" t="s">
        <v>2989</v>
      </c>
    </row>
    <row r="656" spans="1:10" x14ac:dyDescent="0.25">
      <c r="J656" s="24" t="s">
        <v>2999</v>
      </c>
    </row>
    <row r="657" spans="10:10" x14ac:dyDescent="0.25">
      <c r="J657" s="24" t="s">
        <v>3008</v>
      </c>
    </row>
    <row r="658" spans="10:10" x14ac:dyDescent="0.25">
      <c r="J658" s="24" t="s">
        <v>3053</v>
      </c>
    </row>
    <row r="659" spans="10:10" x14ac:dyDescent="0.25">
      <c r="J659" s="24" t="s">
        <v>3068</v>
      </c>
    </row>
    <row r="660" spans="10:10" x14ac:dyDescent="0.25">
      <c r="J660" s="24" t="s">
        <v>3078</v>
      </c>
    </row>
    <row r="661" spans="10:10" x14ac:dyDescent="0.25">
      <c r="J661" s="24" t="s">
        <v>3125</v>
      </c>
    </row>
    <row r="662" spans="10:10" x14ac:dyDescent="0.25">
      <c r="J662" s="24" t="s">
        <v>3127</v>
      </c>
    </row>
    <row r="663" spans="10:10" x14ac:dyDescent="0.25">
      <c r="J663" s="24" t="s">
        <v>3131</v>
      </c>
    </row>
    <row r="664" spans="10:10" x14ac:dyDescent="0.25">
      <c r="J664" s="24" t="s">
        <v>3139</v>
      </c>
    </row>
    <row r="665" spans="10:10" x14ac:dyDescent="0.25">
      <c r="J665" s="24" t="s">
        <v>3141</v>
      </c>
    </row>
    <row r="666" spans="10:10" x14ac:dyDescent="0.25">
      <c r="J666" s="24" t="s">
        <v>3146</v>
      </c>
    </row>
    <row r="667" spans="10:10" x14ac:dyDescent="0.25">
      <c r="J667" s="24" t="s">
        <v>3152</v>
      </c>
    </row>
    <row r="668" spans="10:10" x14ac:dyDescent="0.25">
      <c r="J668" s="24" t="s">
        <v>3167</v>
      </c>
    </row>
    <row r="669" spans="10:10" x14ac:dyDescent="0.25">
      <c r="J669" s="23" t="s">
        <v>4915</v>
      </c>
    </row>
  </sheetData>
  <autoFilter ref="A2:H651"/>
  <mergeCells count="1">
    <mergeCell ref="A1:H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4"/>
  <sheetViews>
    <sheetView workbookViewId="0">
      <pane ySplit="2" topLeftCell="A3" activePane="bottomLeft" state="frozen"/>
      <selection activeCell="J9" sqref="J9:J44"/>
      <selection pane="bottomLeft" activeCell="J9" sqref="J9:J44"/>
    </sheetView>
  </sheetViews>
  <sheetFormatPr defaultRowHeight="15" x14ac:dyDescent="0.25"/>
  <cols>
    <col min="1" max="1" width="11" customWidth="1"/>
    <col min="2" max="2" width="22" bestFit="1" customWidth="1"/>
    <col min="3" max="3" width="12.85546875" customWidth="1"/>
    <col min="4" max="4" width="26.7109375" customWidth="1"/>
    <col min="5" max="5" width="12.7109375" bestFit="1" customWidth="1"/>
    <col min="6" max="6" width="13.85546875" bestFit="1" customWidth="1"/>
    <col min="7" max="7" width="10.42578125" customWidth="1"/>
    <col min="8" max="8" width="16.42578125" customWidth="1"/>
    <col min="10" max="10" width="24.140625" bestFit="1" customWidth="1"/>
  </cols>
  <sheetData>
    <row r="1" spans="1:10" ht="24" thickBot="1" x14ac:dyDescent="0.4">
      <c r="A1" s="56" t="s">
        <v>0</v>
      </c>
      <c r="B1" s="56"/>
      <c r="C1" s="56"/>
      <c r="D1" s="56"/>
      <c r="E1" s="56"/>
      <c r="F1" s="56"/>
      <c r="G1" s="56"/>
      <c r="H1" s="56"/>
    </row>
    <row r="2" spans="1:10" ht="30.75" thickBot="1" x14ac:dyDescent="0.3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10" x14ac:dyDescent="0.25">
      <c r="A3" s="5" t="s">
        <v>721</v>
      </c>
      <c r="B3" s="6" t="s">
        <v>722</v>
      </c>
      <c r="C3" s="6">
        <v>1336</v>
      </c>
      <c r="D3" s="6" t="s">
        <v>723</v>
      </c>
      <c r="E3" s="6" t="s">
        <v>9</v>
      </c>
      <c r="F3" s="6">
        <v>2401</v>
      </c>
      <c r="G3" s="6" t="s">
        <v>10</v>
      </c>
      <c r="H3" s="7" t="s">
        <v>1200</v>
      </c>
    </row>
    <row r="4" spans="1:10" x14ac:dyDescent="0.25">
      <c r="A4" s="8" t="s">
        <v>721</v>
      </c>
      <c r="B4" s="4" t="s">
        <v>722</v>
      </c>
      <c r="C4" s="4">
        <v>1376</v>
      </c>
      <c r="D4" s="4" t="s">
        <v>724</v>
      </c>
      <c r="E4" s="4" t="s">
        <v>9</v>
      </c>
      <c r="F4" s="4">
        <v>1401</v>
      </c>
      <c r="G4" s="4" t="s">
        <v>10</v>
      </c>
      <c r="H4" s="9" t="s">
        <v>1200</v>
      </c>
    </row>
    <row r="5" spans="1:10" x14ac:dyDescent="0.25">
      <c r="A5" s="8" t="s">
        <v>721</v>
      </c>
      <c r="B5" s="4" t="s">
        <v>725</v>
      </c>
      <c r="C5" s="4">
        <v>1006</v>
      </c>
      <c r="D5" s="4" t="s">
        <v>726</v>
      </c>
      <c r="E5" s="4" t="s">
        <v>9</v>
      </c>
      <c r="F5" s="4">
        <v>2401</v>
      </c>
      <c r="G5" s="4" t="s">
        <v>10</v>
      </c>
      <c r="H5" s="9" t="s">
        <v>1200</v>
      </c>
    </row>
    <row r="6" spans="1:10" x14ac:dyDescent="0.25">
      <c r="A6" s="8" t="s">
        <v>721</v>
      </c>
      <c r="B6" s="4" t="s">
        <v>725</v>
      </c>
      <c r="C6" s="4">
        <v>1016</v>
      </c>
      <c r="D6" s="4" t="s">
        <v>727</v>
      </c>
      <c r="E6" s="4" t="s">
        <v>9</v>
      </c>
      <c r="F6" s="4">
        <v>2401</v>
      </c>
      <c r="G6" s="4" t="s">
        <v>10</v>
      </c>
      <c r="H6" s="9" t="s">
        <v>1200</v>
      </c>
      <c r="J6" s="19" t="s">
        <v>4928</v>
      </c>
    </row>
    <row r="7" spans="1:10" x14ac:dyDescent="0.25">
      <c r="A7" s="8" t="s">
        <v>721</v>
      </c>
      <c r="B7" s="4" t="s">
        <v>725</v>
      </c>
      <c r="C7" s="4">
        <v>1044</v>
      </c>
      <c r="D7" s="4" t="s">
        <v>728</v>
      </c>
      <c r="E7" s="4" t="s">
        <v>9</v>
      </c>
      <c r="F7" s="4">
        <v>2401</v>
      </c>
      <c r="G7" s="4" t="s">
        <v>10</v>
      </c>
      <c r="H7" s="9" t="s">
        <v>1200</v>
      </c>
      <c r="J7" s="23" t="s">
        <v>721</v>
      </c>
    </row>
    <row r="8" spans="1:10" x14ac:dyDescent="0.25">
      <c r="A8" s="8" t="s">
        <v>721</v>
      </c>
      <c r="B8" s="4" t="s">
        <v>725</v>
      </c>
      <c r="C8" s="4">
        <v>1281</v>
      </c>
      <c r="D8" s="4" t="s">
        <v>729</v>
      </c>
      <c r="E8" s="4" t="s">
        <v>9</v>
      </c>
      <c r="F8" s="4">
        <v>1401</v>
      </c>
      <c r="G8" s="4" t="s">
        <v>10</v>
      </c>
      <c r="H8" s="9" t="s">
        <v>1200</v>
      </c>
      <c r="J8" s="24" t="s">
        <v>722</v>
      </c>
    </row>
    <row r="9" spans="1:10" x14ac:dyDescent="0.25">
      <c r="A9" s="8" t="s">
        <v>721</v>
      </c>
      <c r="B9" s="4" t="s">
        <v>725</v>
      </c>
      <c r="C9" s="4">
        <v>1443</v>
      </c>
      <c r="D9" s="4" t="s">
        <v>730</v>
      </c>
      <c r="E9" s="4" t="s">
        <v>9</v>
      </c>
      <c r="F9" s="4">
        <v>2401</v>
      </c>
      <c r="G9" s="4" t="s">
        <v>10</v>
      </c>
      <c r="H9" s="9" t="s">
        <v>1200</v>
      </c>
      <c r="J9" s="24" t="s">
        <v>725</v>
      </c>
    </row>
    <row r="10" spans="1:10" x14ac:dyDescent="0.25">
      <c r="A10" s="8" t="s">
        <v>721</v>
      </c>
      <c r="B10" s="4" t="s">
        <v>725</v>
      </c>
      <c r="C10" s="4">
        <v>1529</v>
      </c>
      <c r="D10" s="4" t="s">
        <v>731</v>
      </c>
      <c r="E10" s="4" t="s">
        <v>9</v>
      </c>
      <c r="F10" s="4">
        <v>2401</v>
      </c>
      <c r="G10" s="4" t="s">
        <v>10</v>
      </c>
      <c r="H10" s="9" t="s">
        <v>1200</v>
      </c>
      <c r="J10" s="24" t="s">
        <v>732</v>
      </c>
    </row>
    <row r="11" spans="1:10" x14ac:dyDescent="0.25">
      <c r="A11" s="8" t="s">
        <v>721</v>
      </c>
      <c r="B11" s="4" t="s">
        <v>732</v>
      </c>
      <c r="C11" s="4">
        <v>1099</v>
      </c>
      <c r="D11" s="4" t="s">
        <v>733</v>
      </c>
      <c r="E11" s="4" t="s">
        <v>9</v>
      </c>
      <c r="F11" s="4">
        <v>1401</v>
      </c>
      <c r="G11" s="4" t="s">
        <v>10</v>
      </c>
      <c r="H11" s="9" t="s">
        <v>1200</v>
      </c>
      <c r="J11" s="24" t="s">
        <v>746</v>
      </c>
    </row>
    <row r="12" spans="1:10" x14ac:dyDescent="0.25">
      <c r="A12" s="8" t="s">
        <v>721</v>
      </c>
      <c r="B12" s="4" t="s">
        <v>732</v>
      </c>
      <c r="C12" s="4">
        <v>1111</v>
      </c>
      <c r="D12" s="4" t="s">
        <v>734</v>
      </c>
      <c r="E12" s="4" t="s">
        <v>9</v>
      </c>
      <c r="F12" s="4">
        <v>1401</v>
      </c>
      <c r="G12" s="4" t="s">
        <v>10</v>
      </c>
      <c r="H12" s="9" t="s">
        <v>1200</v>
      </c>
      <c r="J12" s="24" t="s">
        <v>753</v>
      </c>
    </row>
    <row r="13" spans="1:10" x14ac:dyDescent="0.25">
      <c r="A13" s="8" t="s">
        <v>721</v>
      </c>
      <c r="B13" s="4" t="s">
        <v>732</v>
      </c>
      <c r="C13" s="4">
        <v>1112</v>
      </c>
      <c r="D13" s="4" t="s">
        <v>735</v>
      </c>
      <c r="E13" s="4" t="s">
        <v>9</v>
      </c>
      <c r="F13" s="4">
        <v>1401</v>
      </c>
      <c r="G13" s="4" t="s">
        <v>10</v>
      </c>
      <c r="H13" s="9" t="s">
        <v>1200</v>
      </c>
      <c r="J13" s="24" t="s">
        <v>766</v>
      </c>
    </row>
    <row r="14" spans="1:10" x14ac:dyDescent="0.25">
      <c r="A14" s="8" t="s">
        <v>721</v>
      </c>
      <c r="B14" s="4" t="s">
        <v>732</v>
      </c>
      <c r="C14" s="4">
        <v>1114</v>
      </c>
      <c r="D14" s="4" t="s">
        <v>736</v>
      </c>
      <c r="E14" s="4" t="s">
        <v>9</v>
      </c>
      <c r="F14" s="4">
        <v>1401</v>
      </c>
      <c r="G14" s="4" t="s">
        <v>10</v>
      </c>
      <c r="H14" s="9" t="s">
        <v>1200</v>
      </c>
      <c r="J14" s="24" t="s">
        <v>779</v>
      </c>
    </row>
    <row r="15" spans="1:10" x14ac:dyDescent="0.25">
      <c r="A15" s="8" t="s">
        <v>721</v>
      </c>
      <c r="B15" s="4" t="s">
        <v>732</v>
      </c>
      <c r="C15" s="4">
        <v>1128</v>
      </c>
      <c r="D15" s="4" t="s">
        <v>737</v>
      </c>
      <c r="E15" s="4" t="s">
        <v>9</v>
      </c>
      <c r="F15" s="4">
        <v>2401</v>
      </c>
      <c r="G15" s="4" t="s">
        <v>10</v>
      </c>
      <c r="H15" s="9" t="s">
        <v>1200</v>
      </c>
      <c r="J15" s="24" t="s">
        <v>781</v>
      </c>
    </row>
    <row r="16" spans="1:10" x14ac:dyDescent="0.25">
      <c r="A16" s="8" t="s">
        <v>721</v>
      </c>
      <c r="B16" s="4" t="s">
        <v>732</v>
      </c>
      <c r="C16" s="4">
        <v>1130</v>
      </c>
      <c r="D16" s="4" t="s">
        <v>738</v>
      </c>
      <c r="E16" s="4" t="s">
        <v>9</v>
      </c>
      <c r="F16" s="4">
        <v>1401</v>
      </c>
      <c r="G16" s="4" t="s">
        <v>10</v>
      </c>
      <c r="H16" s="9" t="s">
        <v>1200</v>
      </c>
      <c r="J16" s="24" t="s">
        <v>790</v>
      </c>
    </row>
    <row r="17" spans="1:10" x14ac:dyDescent="0.25">
      <c r="A17" s="8" t="s">
        <v>721</v>
      </c>
      <c r="B17" s="4" t="s">
        <v>732</v>
      </c>
      <c r="C17" s="4">
        <v>1131</v>
      </c>
      <c r="D17" s="4" t="s">
        <v>739</v>
      </c>
      <c r="E17" s="4" t="s">
        <v>9</v>
      </c>
      <c r="F17" s="4">
        <v>1401</v>
      </c>
      <c r="G17" s="4" t="s">
        <v>10</v>
      </c>
      <c r="H17" s="9" t="s">
        <v>1200</v>
      </c>
      <c r="J17" s="24" t="s">
        <v>809</v>
      </c>
    </row>
    <row r="18" spans="1:10" x14ac:dyDescent="0.25">
      <c r="A18" s="8" t="s">
        <v>721</v>
      </c>
      <c r="B18" s="4" t="s">
        <v>732</v>
      </c>
      <c r="C18" s="4">
        <v>1143</v>
      </c>
      <c r="D18" s="4" t="s">
        <v>740</v>
      </c>
      <c r="E18" s="4" t="s">
        <v>9</v>
      </c>
      <c r="F18" s="4">
        <v>1401</v>
      </c>
      <c r="G18" s="4" t="s">
        <v>10</v>
      </c>
      <c r="H18" s="9" t="s">
        <v>1200</v>
      </c>
      <c r="J18" s="24" t="s">
        <v>825</v>
      </c>
    </row>
    <row r="19" spans="1:10" x14ac:dyDescent="0.25">
      <c r="A19" s="8" t="s">
        <v>721</v>
      </c>
      <c r="B19" s="4" t="s">
        <v>732</v>
      </c>
      <c r="C19" s="4">
        <v>1149</v>
      </c>
      <c r="D19" s="4" t="s">
        <v>741</v>
      </c>
      <c r="E19" s="4" t="s">
        <v>9</v>
      </c>
      <c r="F19" s="4">
        <v>1401</v>
      </c>
      <c r="G19" s="4" t="s">
        <v>10</v>
      </c>
      <c r="H19" s="9" t="s">
        <v>1200</v>
      </c>
      <c r="J19" s="24" t="s">
        <v>831</v>
      </c>
    </row>
    <row r="20" spans="1:10" x14ac:dyDescent="0.25">
      <c r="A20" s="8" t="s">
        <v>721</v>
      </c>
      <c r="B20" s="4" t="s">
        <v>732</v>
      </c>
      <c r="C20" s="4">
        <v>1151</v>
      </c>
      <c r="D20" s="4" t="s">
        <v>742</v>
      </c>
      <c r="E20" s="4" t="s">
        <v>9</v>
      </c>
      <c r="F20" s="4">
        <v>1401</v>
      </c>
      <c r="G20" s="4" t="s">
        <v>10</v>
      </c>
      <c r="H20" s="9" t="s">
        <v>1200</v>
      </c>
      <c r="J20" s="24" t="s">
        <v>839</v>
      </c>
    </row>
    <row r="21" spans="1:10" x14ac:dyDescent="0.25">
      <c r="A21" s="8" t="s">
        <v>721</v>
      </c>
      <c r="B21" s="4" t="s">
        <v>732</v>
      </c>
      <c r="C21" s="4">
        <v>1175</v>
      </c>
      <c r="D21" s="4" t="s">
        <v>743</v>
      </c>
      <c r="E21" s="4" t="s">
        <v>9</v>
      </c>
      <c r="F21" s="4">
        <v>2401</v>
      </c>
      <c r="G21" s="4" t="s">
        <v>10</v>
      </c>
      <c r="H21" s="9" t="s">
        <v>1200</v>
      </c>
      <c r="J21" s="24" t="s">
        <v>868</v>
      </c>
    </row>
    <row r="22" spans="1:10" x14ac:dyDescent="0.25">
      <c r="A22" s="8" t="s">
        <v>721</v>
      </c>
      <c r="B22" s="4" t="s">
        <v>732</v>
      </c>
      <c r="C22" s="4">
        <v>1176</v>
      </c>
      <c r="D22" s="4" t="s">
        <v>744</v>
      </c>
      <c r="E22" s="4" t="s">
        <v>9</v>
      </c>
      <c r="F22" s="4">
        <v>1401</v>
      </c>
      <c r="G22" s="4" t="s">
        <v>10</v>
      </c>
      <c r="H22" s="9" t="s">
        <v>1200</v>
      </c>
      <c r="J22" s="24" t="s">
        <v>871</v>
      </c>
    </row>
    <row r="23" spans="1:10" x14ac:dyDescent="0.25">
      <c r="A23" s="8" t="s">
        <v>721</v>
      </c>
      <c r="B23" s="4" t="s">
        <v>732</v>
      </c>
      <c r="C23" s="4">
        <v>1600</v>
      </c>
      <c r="D23" s="4" t="s">
        <v>745</v>
      </c>
      <c r="E23" s="4" t="s">
        <v>9</v>
      </c>
      <c r="F23" s="4">
        <v>1401</v>
      </c>
      <c r="G23" s="4" t="s">
        <v>10</v>
      </c>
      <c r="H23" s="9" t="s">
        <v>1200</v>
      </c>
      <c r="J23" s="24" t="s">
        <v>876</v>
      </c>
    </row>
    <row r="24" spans="1:10" x14ac:dyDescent="0.25">
      <c r="A24" s="8" t="s">
        <v>721</v>
      </c>
      <c r="B24" s="4" t="s">
        <v>746</v>
      </c>
      <c r="C24" s="4">
        <v>1023</v>
      </c>
      <c r="D24" s="4" t="s">
        <v>747</v>
      </c>
      <c r="E24" s="4" t="s">
        <v>9</v>
      </c>
      <c r="F24" s="4">
        <v>1401</v>
      </c>
      <c r="G24" s="4" t="s">
        <v>10</v>
      </c>
      <c r="H24" s="9" t="s">
        <v>1200</v>
      </c>
      <c r="J24" s="24" t="s">
        <v>902</v>
      </c>
    </row>
    <row r="25" spans="1:10" x14ac:dyDescent="0.25">
      <c r="A25" s="8" t="s">
        <v>721</v>
      </c>
      <c r="B25" s="4" t="s">
        <v>746</v>
      </c>
      <c r="C25" s="4">
        <v>1050</v>
      </c>
      <c r="D25" s="4" t="s">
        <v>748</v>
      </c>
      <c r="E25" s="4" t="s">
        <v>9</v>
      </c>
      <c r="F25" s="4">
        <v>1401</v>
      </c>
      <c r="G25" s="4" t="s">
        <v>10</v>
      </c>
      <c r="H25" s="9" t="s">
        <v>1200</v>
      </c>
      <c r="J25" s="24" t="s">
        <v>914</v>
      </c>
    </row>
    <row r="26" spans="1:10" x14ac:dyDescent="0.25">
      <c r="A26" s="8" t="s">
        <v>721</v>
      </c>
      <c r="B26" s="4" t="s">
        <v>746</v>
      </c>
      <c r="C26" s="4">
        <v>1063</v>
      </c>
      <c r="D26" s="4" t="s">
        <v>749</v>
      </c>
      <c r="E26" s="4" t="s">
        <v>9</v>
      </c>
      <c r="F26" s="4">
        <v>2401</v>
      </c>
      <c r="G26" s="4" t="s">
        <v>10</v>
      </c>
      <c r="H26" s="9" t="s">
        <v>1200</v>
      </c>
      <c r="J26" s="24" t="s">
        <v>923</v>
      </c>
    </row>
    <row r="27" spans="1:10" x14ac:dyDescent="0.25">
      <c r="A27" s="8" t="s">
        <v>721</v>
      </c>
      <c r="B27" s="4" t="s">
        <v>746</v>
      </c>
      <c r="C27" s="4">
        <v>1066</v>
      </c>
      <c r="D27" s="4" t="s">
        <v>750</v>
      </c>
      <c r="E27" s="4" t="s">
        <v>9</v>
      </c>
      <c r="F27" s="4">
        <v>2401</v>
      </c>
      <c r="G27" s="4" t="s">
        <v>10</v>
      </c>
      <c r="H27" s="9" t="s">
        <v>1200</v>
      </c>
      <c r="J27" s="24" t="s">
        <v>941</v>
      </c>
    </row>
    <row r="28" spans="1:10" x14ac:dyDescent="0.25">
      <c r="A28" s="8" t="s">
        <v>721</v>
      </c>
      <c r="B28" s="4" t="s">
        <v>746</v>
      </c>
      <c r="C28" s="4">
        <v>1515</v>
      </c>
      <c r="D28" s="4" t="s">
        <v>751</v>
      </c>
      <c r="E28" s="4" t="s">
        <v>9</v>
      </c>
      <c r="F28" s="4">
        <v>2401</v>
      </c>
      <c r="G28" s="4" t="s">
        <v>10</v>
      </c>
      <c r="H28" s="9" t="s">
        <v>1200</v>
      </c>
      <c r="J28" s="24" t="s">
        <v>950</v>
      </c>
    </row>
    <row r="29" spans="1:10" x14ac:dyDescent="0.25">
      <c r="A29" s="8" t="s">
        <v>721</v>
      </c>
      <c r="B29" s="4" t="s">
        <v>746</v>
      </c>
      <c r="C29" s="4">
        <v>1547</v>
      </c>
      <c r="D29" s="4" t="s">
        <v>752</v>
      </c>
      <c r="E29" s="4" t="s">
        <v>9</v>
      </c>
      <c r="F29" s="4">
        <v>1401</v>
      </c>
      <c r="G29" s="4" t="s">
        <v>10</v>
      </c>
      <c r="H29" s="9" t="s">
        <v>1200</v>
      </c>
      <c r="J29" s="24" t="s">
        <v>1006</v>
      </c>
    </row>
    <row r="30" spans="1:10" x14ac:dyDescent="0.25">
      <c r="A30" s="8" t="s">
        <v>721</v>
      </c>
      <c r="B30" s="4" t="s">
        <v>753</v>
      </c>
      <c r="C30" s="4">
        <v>1000</v>
      </c>
      <c r="D30" s="4" t="s">
        <v>754</v>
      </c>
      <c r="E30" s="4" t="s">
        <v>9</v>
      </c>
      <c r="F30" s="4">
        <v>2401</v>
      </c>
      <c r="G30" s="4" t="s">
        <v>10</v>
      </c>
      <c r="H30" s="9" t="s">
        <v>1200</v>
      </c>
      <c r="J30" s="24" t="s">
        <v>1012</v>
      </c>
    </row>
    <row r="31" spans="1:10" x14ac:dyDescent="0.25">
      <c r="A31" s="8" t="s">
        <v>721</v>
      </c>
      <c r="B31" s="4" t="s">
        <v>753</v>
      </c>
      <c r="C31" s="4">
        <v>1018</v>
      </c>
      <c r="D31" s="4" t="s">
        <v>755</v>
      </c>
      <c r="E31" s="4" t="s">
        <v>9</v>
      </c>
      <c r="F31" s="4">
        <v>2401</v>
      </c>
      <c r="G31" s="4" t="s">
        <v>10</v>
      </c>
      <c r="H31" s="9" t="s">
        <v>1200</v>
      </c>
      <c r="J31" s="24" t="s">
        <v>1028</v>
      </c>
    </row>
    <row r="32" spans="1:10" x14ac:dyDescent="0.25">
      <c r="A32" s="8" t="s">
        <v>721</v>
      </c>
      <c r="B32" s="4" t="s">
        <v>753</v>
      </c>
      <c r="C32" s="4">
        <v>1246</v>
      </c>
      <c r="D32" s="4" t="s">
        <v>756</v>
      </c>
      <c r="E32" s="4" t="s">
        <v>9</v>
      </c>
      <c r="F32" s="4">
        <v>1401</v>
      </c>
      <c r="G32" s="4" t="s">
        <v>10</v>
      </c>
      <c r="H32" s="9" t="s">
        <v>1200</v>
      </c>
      <c r="J32" s="24" t="s">
        <v>1031</v>
      </c>
    </row>
    <row r="33" spans="1:10" x14ac:dyDescent="0.25">
      <c r="A33" s="8" t="s">
        <v>721</v>
      </c>
      <c r="B33" s="4" t="s">
        <v>753</v>
      </c>
      <c r="C33" s="4">
        <v>1247</v>
      </c>
      <c r="D33" s="4" t="s">
        <v>757</v>
      </c>
      <c r="E33" s="4" t="s">
        <v>9</v>
      </c>
      <c r="F33" s="4">
        <v>1401</v>
      </c>
      <c r="G33" s="4" t="s">
        <v>10</v>
      </c>
      <c r="H33" s="9" t="s">
        <v>1200</v>
      </c>
      <c r="J33" s="24" t="s">
        <v>1034</v>
      </c>
    </row>
    <row r="34" spans="1:10" x14ac:dyDescent="0.25">
      <c r="A34" s="8" t="s">
        <v>721</v>
      </c>
      <c r="B34" s="4" t="s">
        <v>753</v>
      </c>
      <c r="C34" s="4">
        <v>1248</v>
      </c>
      <c r="D34" s="4" t="s">
        <v>758</v>
      </c>
      <c r="E34" s="4" t="s">
        <v>9</v>
      </c>
      <c r="F34" s="4">
        <v>1401</v>
      </c>
      <c r="G34" s="4" t="s">
        <v>10</v>
      </c>
      <c r="H34" s="9" t="s">
        <v>1200</v>
      </c>
      <c r="J34" s="24" t="s">
        <v>1039</v>
      </c>
    </row>
    <row r="35" spans="1:10" x14ac:dyDescent="0.25">
      <c r="A35" s="8" t="s">
        <v>721</v>
      </c>
      <c r="B35" s="4" t="s">
        <v>753</v>
      </c>
      <c r="C35" s="4">
        <v>1288</v>
      </c>
      <c r="D35" s="4" t="s">
        <v>759</v>
      </c>
      <c r="E35" s="4" t="s">
        <v>9</v>
      </c>
      <c r="F35" s="4">
        <v>2401</v>
      </c>
      <c r="G35" s="4" t="s">
        <v>10</v>
      </c>
      <c r="H35" s="9" t="s">
        <v>1200</v>
      </c>
      <c r="J35" s="24" t="s">
        <v>1055</v>
      </c>
    </row>
    <row r="36" spans="1:10" x14ac:dyDescent="0.25">
      <c r="A36" s="8" t="s">
        <v>721</v>
      </c>
      <c r="B36" s="4" t="s">
        <v>753</v>
      </c>
      <c r="C36" s="4">
        <v>1289</v>
      </c>
      <c r="D36" s="4" t="s">
        <v>760</v>
      </c>
      <c r="E36" s="4" t="s">
        <v>9</v>
      </c>
      <c r="F36" s="4">
        <v>2401</v>
      </c>
      <c r="G36" s="4" t="s">
        <v>10</v>
      </c>
      <c r="H36" s="9" t="s">
        <v>1200</v>
      </c>
      <c r="J36" s="24" t="s">
        <v>1060</v>
      </c>
    </row>
    <row r="37" spans="1:10" x14ac:dyDescent="0.25">
      <c r="A37" s="8" t="s">
        <v>721</v>
      </c>
      <c r="B37" s="4" t="s">
        <v>753</v>
      </c>
      <c r="C37" s="4">
        <v>1298</v>
      </c>
      <c r="D37" s="4" t="s">
        <v>761</v>
      </c>
      <c r="E37" s="4" t="s">
        <v>9</v>
      </c>
      <c r="F37" s="4">
        <v>2401</v>
      </c>
      <c r="G37" s="4" t="s">
        <v>10</v>
      </c>
      <c r="H37" s="9" t="s">
        <v>1200</v>
      </c>
      <c r="J37" s="24" t="s">
        <v>1065</v>
      </c>
    </row>
    <row r="38" spans="1:10" x14ac:dyDescent="0.25">
      <c r="A38" s="8" t="s">
        <v>721</v>
      </c>
      <c r="B38" s="4" t="s">
        <v>753</v>
      </c>
      <c r="C38" s="4">
        <v>1373</v>
      </c>
      <c r="D38" s="4" t="s">
        <v>762</v>
      </c>
      <c r="E38" s="4" t="s">
        <v>9</v>
      </c>
      <c r="F38" s="4">
        <v>2401</v>
      </c>
      <c r="G38" s="4" t="s">
        <v>10</v>
      </c>
      <c r="H38" s="9" t="s">
        <v>1200</v>
      </c>
      <c r="J38" s="24" t="s">
        <v>1081</v>
      </c>
    </row>
    <row r="39" spans="1:10" x14ac:dyDescent="0.25">
      <c r="A39" s="8" t="s">
        <v>721</v>
      </c>
      <c r="B39" s="4" t="s">
        <v>753</v>
      </c>
      <c r="C39" s="4">
        <v>1427</v>
      </c>
      <c r="D39" s="4" t="s">
        <v>763</v>
      </c>
      <c r="E39" s="4" t="s">
        <v>9</v>
      </c>
      <c r="F39" s="4">
        <v>2401</v>
      </c>
      <c r="G39" s="4" t="s">
        <v>10</v>
      </c>
      <c r="H39" s="9" t="s">
        <v>1200</v>
      </c>
      <c r="J39" s="24" t="s">
        <v>1092</v>
      </c>
    </row>
    <row r="40" spans="1:10" x14ac:dyDescent="0.25">
      <c r="A40" s="8" t="s">
        <v>721</v>
      </c>
      <c r="B40" s="4" t="s">
        <v>753</v>
      </c>
      <c r="C40" s="4">
        <v>1437</v>
      </c>
      <c r="D40" s="4" t="s">
        <v>764</v>
      </c>
      <c r="E40" s="4" t="s">
        <v>9</v>
      </c>
      <c r="F40" s="4">
        <v>1401</v>
      </c>
      <c r="G40" s="4" t="s">
        <v>10</v>
      </c>
      <c r="H40" s="9" t="s">
        <v>1200</v>
      </c>
      <c r="J40" s="24" t="s">
        <v>1109</v>
      </c>
    </row>
    <row r="41" spans="1:10" x14ac:dyDescent="0.25">
      <c r="A41" s="8" t="s">
        <v>721</v>
      </c>
      <c r="B41" s="4" t="s">
        <v>753</v>
      </c>
      <c r="C41" s="4">
        <v>1483</v>
      </c>
      <c r="D41" s="4" t="s">
        <v>765</v>
      </c>
      <c r="E41" s="4" t="s">
        <v>9</v>
      </c>
      <c r="F41" s="4">
        <v>2401</v>
      </c>
      <c r="G41" s="4" t="s">
        <v>10</v>
      </c>
      <c r="H41" s="9" t="s">
        <v>1200</v>
      </c>
      <c r="J41" s="24" t="s">
        <v>1106</v>
      </c>
    </row>
    <row r="42" spans="1:10" x14ac:dyDescent="0.25">
      <c r="A42" s="8" t="s">
        <v>721</v>
      </c>
      <c r="B42" s="4" t="s">
        <v>766</v>
      </c>
      <c r="C42" s="4">
        <v>1012</v>
      </c>
      <c r="D42" s="4" t="s">
        <v>767</v>
      </c>
      <c r="E42" s="4" t="s">
        <v>9</v>
      </c>
      <c r="F42" s="4">
        <v>1401</v>
      </c>
      <c r="G42" s="4" t="s">
        <v>10</v>
      </c>
      <c r="H42" s="9" t="s">
        <v>1200</v>
      </c>
      <c r="J42" s="24" t="s">
        <v>1113</v>
      </c>
    </row>
    <row r="43" spans="1:10" x14ac:dyDescent="0.25">
      <c r="A43" s="8" t="s">
        <v>721</v>
      </c>
      <c r="B43" s="4" t="s">
        <v>766</v>
      </c>
      <c r="C43" s="4">
        <v>1013</v>
      </c>
      <c r="D43" s="4" t="s">
        <v>768</v>
      </c>
      <c r="E43" s="4" t="s">
        <v>9</v>
      </c>
      <c r="F43" s="4">
        <v>1401</v>
      </c>
      <c r="G43" s="4" t="s">
        <v>10</v>
      </c>
      <c r="H43" s="9" t="s">
        <v>1200</v>
      </c>
      <c r="J43" s="24" t="s">
        <v>1118</v>
      </c>
    </row>
    <row r="44" spans="1:10" x14ac:dyDescent="0.25">
      <c r="A44" s="8" t="s">
        <v>721</v>
      </c>
      <c r="B44" s="4" t="s">
        <v>766</v>
      </c>
      <c r="C44" s="4">
        <v>1014</v>
      </c>
      <c r="D44" s="4" t="s">
        <v>769</v>
      </c>
      <c r="E44" s="4" t="s">
        <v>9</v>
      </c>
      <c r="F44" s="4">
        <v>1401</v>
      </c>
      <c r="G44" s="4" t="s">
        <v>10</v>
      </c>
      <c r="H44" s="9" t="s">
        <v>1200</v>
      </c>
      <c r="J44" s="24" t="s">
        <v>1128</v>
      </c>
    </row>
    <row r="45" spans="1:10" x14ac:dyDescent="0.25">
      <c r="A45" s="8" t="s">
        <v>721</v>
      </c>
      <c r="B45" s="4" t="s">
        <v>766</v>
      </c>
      <c r="C45" s="4">
        <v>1034</v>
      </c>
      <c r="D45" s="4" t="s">
        <v>770</v>
      </c>
      <c r="E45" s="4" t="s">
        <v>9</v>
      </c>
      <c r="F45" s="4">
        <v>1401</v>
      </c>
      <c r="G45" s="4" t="s">
        <v>10</v>
      </c>
      <c r="H45" s="9" t="s">
        <v>1200</v>
      </c>
      <c r="J45" s="24" t="s">
        <v>1132</v>
      </c>
    </row>
    <row r="46" spans="1:10" x14ac:dyDescent="0.25">
      <c r="A46" s="8" t="s">
        <v>721</v>
      </c>
      <c r="B46" s="4" t="s">
        <v>766</v>
      </c>
      <c r="C46" s="4">
        <v>1043</v>
      </c>
      <c r="D46" s="4" t="s">
        <v>771</v>
      </c>
      <c r="E46" s="4" t="s">
        <v>9</v>
      </c>
      <c r="F46" s="4">
        <v>1401</v>
      </c>
      <c r="G46" s="4" t="s">
        <v>10</v>
      </c>
      <c r="H46" s="9" t="s">
        <v>1200</v>
      </c>
      <c r="J46" s="24" t="s">
        <v>1142</v>
      </c>
    </row>
    <row r="47" spans="1:10" x14ac:dyDescent="0.25">
      <c r="A47" s="8" t="s">
        <v>721</v>
      </c>
      <c r="B47" s="4" t="s">
        <v>766</v>
      </c>
      <c r="C47" s="4">
        <v>1049</v>
      </c>
      <c r="D47" s="4" t="s">
        <v>772</v>
      </c>
      <c r="E47" s="4" t="s">
        <v>9</v>
      </c>
      <c r="F47" s="4">
        <v>1401</v>
      </c>
      <c r="G47" s="4" t="s">
        <v>10</v>
      </c>
      <c r="H47" s="9" t="s">
        <v>1200</v>
      </c>
      <c r="J47" s="24" t="s">
        <v>1144</v>
      </c>
    </row>
    <row r="48" spans="1:10" x14ac:dyDescent="0.25">
      <c r="A48" s="8" t="s">
        <v>721</v>
      </c>
      <c r="B48" s="4" t="s">
        <v>766</v>
      </c>
      <c r="C48" s="4">
        <v>1056</v>
      </c>
      <c r="D48" s="4" t="s">
        <v>773</v>
      </c>
      <c r="E48" s="4" t="s">
        <v>9</v>
      </c>
      <c r="F48" s="4">
        <v>1401</v>
      </c>
      <c r="G48" s="4" t="s">
        <v>10</v>
      </c>
      <c r="H48" s="9" t="s">
        <v>1200</v>
      </c>
      <c r="J48" s="24" t="s">
        <v>1148</v>
      </c>
    </row>
    <row r="49" spans="1:10" x14ac:dyDescent="0.25">
      <c r="A49" s="8" t="s">
        <v>721</v>
      </c>
      <c r="B49" s="4" t="s">
        <v>766</v>
      </c>
      <c r="C49" s="4">
        <v>1058</v>
      </c>
      <c r="D49" s="4" t="s">
        <v>774</v>
      </c>
      <c r="E49" s="4" t="s">
        <v>9</v>
      </c>
      <c r="F49" s="4">
        <v>2401</v>
      </c>
      <c r="G49" s="4" t="s">
        <v>10</v>
      </c>
      <c r="H49" s="9" t="s">
        <v>1200</v>
      </c>
      <c r="J49" s="24" t="s">
        <v>1174</v>
      </c>
    </row>
    <row r="50" spans="1:10" x14ac:dyDescent="0.25">
      <c r="A50" s="8" t="s">
        <v>721</v>
      </c>
      <c r="B50" s="4" t="s">
        <v>766</v>
      </c>
      <c r="C50" s="4">
        <v>1072</v>
      </c>
      <c r="D50" s="4" t="s">
        <v>775</v>
      </c>
      <c r="E50" s="4" t="s">
        <v>9</v>
      </c>
      <c r="F50" s="4">
        <v>1401</v>
      </c>
      <c r="G50" s="4" t="s">
        <v>10</v>
      </c>
      <c r="H50" s="9" t="s">
        <v>1200</v>
      </c>
      <c r="J50" s="24" t="s">
        <v>1177</v>
      </c>
    </row>
    <row r="51" spans="1:10" x14ac:dyDescent="0.25">
      <c r="A51" s="8" t="s">
        <v>721</v>
      </c>
      <c r="B51" s="4" t="s">
        <v>766</v>
      </c>
      <c r="C51" s="4">
        <v>1086</v>
      </c>
      <c r="D51" s="4" t="s">
        <v>776</v>
      </c>
      <c r="E51" s="4" t="s">
        <v>9</v>
      </c>
      <c r="F51" s="4">
        <v>1401</v>
      </c>
      <c r="G51" s="4" t="s">
        <v>10</v>
      </c>
      <c r="H51" s="9" t="s">
        <v>1200</v>
      </c>
      <c r="J51" s="24" t="s">
        <v>1191</v>
      </c>
    </row>
    <row r="52" spans="1:10" x14ac:dyDescent="0.25">
      <c r="A52" s="8" t="s">
        <v>721</v>
      </c>
      <c r="B52" s="4" t="s">
        <v>766</v>
      </c>
      <c r="C52" s="4">
        <v>1146</v>
      </c>
      <c r="D52" s="4" t="s">
        <v>777</v>
      </c>
      <c r="E52" s="4" t="s">
        <v>9</v>
      </c>
      <c r="F52" s="4">
        <v>1401</v>
      </c>
      <c r="G52" s="4" t="s">
        <v>10</v>
      </c>
      <c r="H52" s="9" t="s">
        <v>1200</v>
      </c>
      <c r="J52" s="23" t="s">
        <v>4915</v>
      </c>
    </row>
    <row r="53" spans="1:10" x14ac:dyDescent="0.25">
      <c r="A53" s="8" t="s">
        <v>721</v>
      </c>
      <c r="B53" s="4" t="s">
        <v>766</v>
      </c>
      <c r="C53" s="4">
        <v>1436</v>
      </c>
      <c r="D53" s="4" t="s">
        <v>778</v>
      </c>
      <c r="E53" s="4" t="s">
        <v>9</v>
      </c>
      <c r="F53" s="4">
        <v>2401</v>
      </c>
      <c r="G53" s="4" t="s">
        <v>10</v>
      </c>
      <c r="H53" s="9" t="s">
        <v>1200</v>
      </c>
    </row>
    <row r="54" spans="1:10" x14ac:dyDescent="0.25">
      <c r="A54" s="8" t="s">
        <v>721</v>
      </c>
      <c r="B54" s="4" t="s">
        <v>779</v>
      </c>
      <c r="C54" s="4">
        <v>887</v>
      </c>
      <c r="D54" s="4" t="s">
        <v>780</v>
      </c>
      <c r="E54" s="4" t="s">
        <v>9</v>
      </c>
      <c r="F54" s="4">
        <v>2401</v>
      </c>
      <c r="G54" s="4" t="s">
        <v>10</v>
      </c>
      <c r="H54" s="9" t="s">
        <v>1200</v>
      </c>
    </row>
    <row r="55" spans="1:10" x14ac:dyDescent="0.25">
      <c r="A55" s="8" t="s">
        <v>721</v>
      </c>
      <c r="B55" s="4" t="s">
        <v>781</v>
      </c>
      <c r="C55" s="4">
        <v>822</v>
      </c>
      <c r="D55" s="4" t="s">
        <v>782</v>
      </c>
      <c r="E55" s="4" t="s">
        <v>9</v>
      </c>
      <c r="F55" s="4">
        <v>2401</v>
      </c>
      <c r="G55" s="4" t="s">
        <v>10</v>
      </c>
      <c r="H55" s="9" t="s">
        <v>1200</v>
      </c>
    </row>
    <row r="56" spans="1:10" x14ac:dyDescent="0.25">
      <c r="A56" s="8" t="s">
        <v>721</v>
      </c>
      <c r="B56" s="4" t="s">
        <v>781</v>
      </c>
      <c r="C56" s="4">
        <v>827</v>
      </c>
      <c r="D56" s="4" t="s">
        <v>783</v>
      </c>
      <c r="E56" s="4" t="s">
        <v>9</v>
      </c>
      <c r="F56" s="4">
        <v>2401</v>
      </c>
      <c r="G56" s="4" t="s">
        <v>10</v>
      </c>
      <c r="H56" s="9" t="s">
        <v>1200</v>
      </c>
    </row>
    <row r="57" spans="1:10" x14ac:dyDescent="0.25">
      <c r="A57" s="8" t="s">
        <v>721</v>
      </c>
      <c r="B57" s="4" t="s">
        <v>781</v>
      </c>
      <c r="C57" s="4">
        <v>829</v>
      </c>
      <c r="D57" s="4" t="s">
        <v>784</v>
      </c>
      <c r="E57" s="4" t="s">
        <v>9</v>
      </c>
      <c r="F57" s="4">
        <v>2401</v>
      </c>
      <c r="G57" s="4" t="s">
        <v>10</v>
      </c>
      <c r="H57" s="9" t="s">
        <v>1200</v>
      </c>
    </row>
    <row r="58" spans="1:10" x14ac:dyDescent="0.25">
      <c r="A58" s="8" t="s">
        <v>721</v>
      </c>
      <c r="B58" s="4" t="s">
        <v>781</v>
      </c>
      <c r="C58" s="4">
        <v>830</v>
      </c>
      <c r="D58" s="4" t="s">
        <v>785</v>
      </c>
      <c r="E58" s="4" t="s">
        <v>9</v>
      </c>
      <c r="F58" s="4">
        <v>2401</v>
      </c>
      <c r="G58" s="4" t="s">
        <v>10</v>
      </c>
      <c r="H58" s="9" t="s">
        <v>1200</v>
      </c>
    </row>
    <row r="59" spans="1:10" x14ac:dyDescent="0.25">
      <c r="A59" s="8" t="s">
        <v>721</v>
      </c>
      <c r="B59" s="4" t="s">
        <v>781</v>
      </c>
      <c r="C59" s="4">
        <v>901</v>
      </c>
      <c r="D59" s="4" t="s">
        <v>786</v>
      </c>
      <c r="E59" s="4" t="s">
        <v>9</v>
      </c>
      <c r="F59" s="4">
        <v>2401</v>
      </c>
      <c r="G59" s="4" t="s">
        <v>10</v>
      </c>
      <c r="H59" s="9" t="s">
        <v>1200</v>
      </c>
    </row>
    <row r="60" spans="1:10" x14ac:dyDescent="0.25">
      <c r="A60" s="8" t="s">
        <v>721</v>
      </c>
      <c r="B60" s="4" t="s">
        <v>781</v>
      </c>
      <c r="C60" s="4">
        <v>976</v>
      </c>
      <c r="D60" s="4" t="s">
        <v>787</v>
      </c>
      <c r="E60" s="4" t="s">
        <v>9</v>
      </c>
      <c r="F60" s="4">
        <v>2401</v>
      </c>
      <c r="G60" s="4" t="s">
        <v>10</v>
      </c>
      <c r="H60" s="9" t="s">
        <v>1200</v>
      </c>
    </row>
    <row r="61" spans="1:10" x14ac:dyDescent="0.25">
      <c r="A61" s="8" t="s">
        <v>721</v>
      </c>
      <c r="B61" s="4" t="s">
        <v>781</v>
      </c>
      <c r="C61" s="4">
        <v>977</v>
      </c>
      <c r="D61" s="4" t="s">
        <v>788</v>
      </c>
      <c r="E61" s="4" t="s">
        <v>9</v>
      </c>
      <c r="F61" s="4">
        <v>2401</v>
      </c>
      <c r="G61" s="4" t="s">
        <v>10</v>
      </c>
      <c r="H61" s="9" t="s">
        <v>1200</v>
      </c>
    </row>
    <row r="62" spans="1:10" x14ac:dyDescent="0.25">
      <c r="A62" s="8" t="s">
        <v>721</v>
      </c>
      <c r="B62" s="4" t="s">
        <v>781</v>
      </c>
      <c r="C62" s="4">
        <v>995</v>
      </c>
      <c r="D62" s="4" t="s">
        <v>789</v>
      </c>
      <c r="E62" s="4" t="s">
        <v>9</v>
      </c>
      <c r="F62" s="4">
        <v>2401</v>
      </c>
      <c r="G62" s="4" t="s">
        <v>10</v>
      </c>
      <c r="H62" s="9" t="s">
        <v>1200</v>
      </c>
    </row>
    <row r="63" spans="1:10" x14ac:dyDescent="0.25">
      <c r="A63" s="8" t="s">
        <v>721</v>
      </c>
      <c r="B63" s="4" t="s">
        <v>790</v>
      </c>
      <c r="C63" s="4">
        <v>1068</v>
      </c>
      <c r="D63" s="4" t="s">
        <v>791</v>
      </c>
      <c r="E63" s="4" t="s">
        <v>9</v>
      </c>
      <c r="F63" s="4">
        <v>2401</v>
      </c>
      <c r="G63" s="4" t="s">
        <v>10</v>
      </c>
      <c r="H63" s="9" t="s">
        <v>1200</v>
      </c>
    </row>
    <row r="64" spans="1:10" x14ac:dyDescent="0.25">
      <c r="A64" s="8" t="s">
        <v>721</v>
      </c>
      <c r="B64" s="4" t="s">
        <v>790</v>
      </c>
      <c r="C64" s="4">
        <v>1088</v>
      </c>
      <c r="D64" s="4" t="s">
        <v>792</v>
      </c>
      <c r="E64" s="4" t="s">
        <v>9</v>
      </c>
      <c r="F64" s="4">
        <v>2401</v>
      </c>
      <c r="G64" s="4" t="s">
        <v>10</v>
      </c>
      <c r="H64" s="9" t="s">
        <v>1200</v>
      </c>
    </row>
    <row r="65" spans="1:8" x14ac:dyDescent="0.25">
      <c r="A65" s="8" t="s">
        <v>721</v>
      </c>
      <c r="B65" s="4" t="s">
        <v>790</v>
      </c>
      <c r="C65" s="4">
        <v>1330</v>
      </c>
      <c r="D65" s="4" t="s">
        <v>793</v>
      </c>
      <c r="E65" s="4" t="s">
        <v>9</v>
      </c>
      <c r="F65" s="4">
        <v>1401</v>
      </c>
      <c r="G65" s="4" t="s">
        <v>10</v>
      </c>
      <c r="H65" s="9" t="s">
        <v>1200</v>
      </c>
    </row>
    <row r="66" spans="1:8" x14ac:dyDescent="0.25">
      <c r="A66" s="8" t="s">
        <v>721</v>
      </c>
      <c r="B66" s="4" t="s">
        <v>790</v>
      </c>
      <c r="C66" s="4">
        <v>1331</v>
      </c>
      <c r="D66" s="4" t="s">
        <v>794</v>
      </c>
      <c r="E66" s="4" t="s">
        <v>9</v>
      </c>
      <c r="F66" s="4">
        <v>2401</v>
      </c>
      <c r="G66" s="4" t="s">
        <v>10</v>
      </c>
      <c r="H66" s="9" t="s">
        <v>1200</v>
      </c>
    </row>
    <row r="67" spans="1:8" x14ac:dyDescent="0.25">
      <c r="A67" s="8" t="s">
        <v>721</v>
      </c>
      <c r="B67" s="4" t="s">
        <v>790</v>
      </c>
      <c r="C67" s="4">
        <v>1332</v>
      </c>
      <c r="D67" s="4" t="s">
        <v>795</v>
      </c>
      <c r="E67" s="4" t="s">
        <v>9</v>
      </c>
      <c r="F67" s="4">
        <v>2401</v>
      </c>
      <c r="G67" s="4" t="s">
        <v>10</v>
      </c>
      <c r="H67" s="9" t="s">
        <v>1200</v>
      </c>
    </row>
    <row r="68" spans="1:8" x14ac:dyDescent="0.25">
      <c r="A68" s="8" t="s">
        <v>721</v>
      </c>
      <c r="B68" s="4" t="s">
        <v>790</v>
      </c>
      <c r="C68" s="4">
        <v>1342</v>
      </c>
      <c r="D68" s="4" t="s">
        <v>796</v>
      </c>
      <c r="E68" s="4" t="s">
        <v>9</v>
      </c>
      <c r="F68" s="4">
        <v>1401</v>
      </c>
      <c r="G68" s="4" t="s">
        <v>10</v>
      </c>
      <c r="H68" s="9" t="s">
        <v>1200</v>
      </c>
    </row>
    <row r="69" spans="1:8" x14ac:dyDescent="0.25">
      <c r="A69" s="8" t="s">
        <v>721</v>
      </c>
      <c r="B69" s="4" t="s">
        <v>790</v>
      </c>
      <c r="C69" s="4">
        <v>1348</v>
      </c>
      <c r="D69" s="4" t="s">
        <v>797</v>
      </c>
      <c r="E69" s="4" t="s">
        <v>9</v>
      </c>
      <c r="F69" s="4">
        <v>2401</v>
      </c>
      <c r="G69" s="4" t="s">
        <v>10</v>
      </c>
      <c r="H69" s="9" t="s">
        <v>1200</v>
      </c>
    </row>
    <row r="70" spans="1:8" x14ac:dyDescent="0.25">
      <c r="A70" s="8" t="s">
        <v>721</v>
      </c>
      <c r="B70" s="4" t="s">
        <v>790</v>
      </c>
      <c r="C70" s="4">
        <v>1356</v>
      </c>
      <c r="D70" s="4" t="s">
        <v>798</v>
      </c>
      <c r="E70" s="4" t="s">
        <v>9</v>
      </c>
      <c r="F70" s="4">
        <v>2401</v>
      </c>
      <c r="G70" s="4" t="s">
        <v>10</v>
      </c>
      <c r="H70" s="9" t="s">
        <v>1200</v>
      </c>
    </row>
    <row r="71" spans="1:8" x14ac:dyDescent="0.25">
      <c r="A71" s="8" t="s">
        <v>721</v>
      </c>
      <c r="B71" s="4" t="s">
        <v>790</v>
      </c>
      <c r="C71" s="4">
        <v>1363</v>
      </c>
      <c r="D71" s="4" t="s">
        <v>799</v>
      </c>
      <c r="E71" s="4" t="s">
        <v>9</v>
      </c>
      <c r="F71" s="4">
        <v>2401</v>
      </c>
      <c r="G71" s="4" t="s">
        <v>10</v>
      </c>
      <c r="H71" s="9" t="s">
        <v>1200</v>
      </c>
    </row>
    <row r="72" spans="1:8" x14ac:dyDescent="0.25">
      <c r="A72" s="8" t="s">
        <v>721</v>
      </c>
      <c r="B72" s="4" t="s">
        <v>790</v>
      </c>
      <c r="C72" s="4">
        <v>1364</v>
      </c>
      <c r="D72" s="4" t="s">
        <v>800</v>
      </c>
      <c r="E72" s="4" t="s">
        <v>9</v>
      </c>
      <c r="F72" s="4">
        <v>1401</v>
      </c>
      <c r="G72" s="4" t="s">
        <v>10</v>
      </c>
      <c r="H72" s="9" t="s">
        <v>1200</v>
      </c>
    </row>
    <row r="73" spans="1:8" x14ac:dyDescent="0.25">
      <c r="A73" s="8" t="s">
        <v>721</v>
      </c>
      <c r="B73" s="4" t="s">
        <v>790</v>
      </c>
      <c r="C73" s="4">
        <v>1384</v>
      </c>
      <c r="D73" s="4" t="s">
        <v>801</v>
      </c>
      <c r="E73" s="4" t="s">
        <v>9</v>
      </c>
      <c r="F73" s="4">
        <v>2401</v>
      </c>
      <c r="G73" s="4" t="s">
        <v>10</v>
      </c>
      <c r="H73" s="9" t="s">
        <v>1200</v>
      </c>
    </row>
    <row r="74" spans="1:8" x14ac:dyDescent="0.25">
      <c r="A74" s="8" t="s">
        <v>721</v>
      </c>
      <c r="B74" s="4" t="s">
        <v>790</v>
      </c>
      <c r="C74" s="4">
        <v>14</v>
      </c>
      <c r="D74" s="4" t="s">
        <v>802</v>
      </c>
      <c r="E74" s="4" t="s">
        <v>9</v>
      </c>
      <c r="F74" s="4">
        <v>1401</v>
      </c>
      <c r="G74" s="4" t="s">
        <v>10</v>
      </c>
      <c r="H74" s="9" t="s">
        <v>1200</v>
      </c>
    </row>
    <row r="75" spans="1:8" x14ac:dyDescent="0.25">
      <c r="A75" s="8" t="s">
        <v>721</v>
      </c>
      <c r="B75" s="4" t="s">
        <v>790</v>
      </c>
      <c r="C75" s="4">
        <v>1401</v>
      </c>
      <c r="D75" s="4" t="s">
        <v>803</v>
      </c>
      <c r="E75" s="4" t="s">
        <v>9</v>
      </c>
      <c r="F75" s="4">
        <v>2401</v>
      </c>
      <c r="G75" s="4" t="s">
        <v>10</v>
      </c>
      <c r="H75" s="9" t="s">
        <v>1200</v>
      </c>
    </row>
    <row r="76" spans="1:8" x14ac:dyDescent="0.25">
      <c r="A76" s="8" t="s">
        <v>721</v>
      </c>
      <c r="B76" s="4" t="s">
        <v>790</v>
      </c>
      <c r="C76" s="4">
        <v>1413</v>
      </c>
      <c r="D76" s="4" t="s">
        <v>804</v>
      </c>
      <c r="E76" s="4" t="s">
        <v>9</v>
      </c>
      <c r="F76" s="4">
        <v>1401</v>
      </c>
      <c r="G76" s="4" t="s">
        <v>10</v>
      </c>
      <c r="H76" s="9" t="s">
        <v>1200</v>
      </c>
    </row>
    <row r="77" spans="1:8" x14ac:dyDescent="0.25">
      <c r="A77" s="8" t="s">
        <v>721</v>
      </c>
      <c r="B77" s="4" t="s">
        <v>790</v>
      </c>
      <c r="C77" s="4">
        <v>1439</v>
      </c>
      <c r="D77" s="4" t="s">
        <v>805</v>
      </c>
      <c r="E77" s="4" t="s">
        <v>9</v>
      </c>
      <c r="F77" s="4">
        <v>1401</v>
      </c>
      <c r="G77" s="4" t="s">
        <v>10</v>
      </c>
      <c r="H77" s="9" t="s">
        <v>1200</v>
      </c>
    </row>
    <row r="78" spans="1:8" x14ac:dyDescent="0.25">
      <c r="A78" s="8" t="s">
        <v>721</v>
      </c>
      <c r="B78" s="4" t="s">
        <v>790</v>
      </c>
      <c r="C78" s="4">
        <v>1465</v>
      </c>
      <c r="D78" s="4" t="s">
        <v>806</v>
      </c>
      <c r="E78" s="4" t="s">
        <v>9</v>
      </c>
      <c r="F78" s="4">
        <v>1401</v>
      </c>
      <c r="G78" s="4" t="s">
        <v>10</v>
      </c>
      <c r="H78" s="9" t="s">
        <v>1200</v>
      </c>
    </row>
    <row r="79" spans="1:8" x14ac:dyDescent="0.25">
      <c r="A79" s="8" t="s">
        <v>721</v>
      </c>
      <c r="B79" s="4" t="s">
        <v>790</v>
      </c>
      <c r="C79" s="4">
        <v>1492</v>
      </c>
      <c r="D79" s="4" t="s">
        <v>807</v>
      </c>
      <c r="E79" s="4" t="s">
        <v>9</v>
      </c>
      <c r="F79" s="4">
        <v>2401</v>
      </c>
      <c r="G79" s="4" t="s">
        <v>10</v>
      </c>
      <c r="H79" s="9" t="s">
        <v>1200</v>
      </c>
    </row>
    <row r="80" spans="1:8" x14ac:dyDescent="0.25">
      <c r="A80" s="8" t="s">
        <v>721</v>
      </c>
      <c r="B80" s="4" t="s">
        <v>790</v>
      </c>
      <c r="C80" s="4">
        <v>1497</v>
      </c>
      <c r="D80" s="4" t="s">
        <v>808</v>
      </c>
      <c r="E80" s="4" t="s">
        <v>9</v>
      </c>
      <c r="F80" s="4">
        <v>2401</v>
      </c>
      <c r="G80" s="4" t="s">
        <v>10</v>
      </c>
      <c r="H80" s="9" t="s">
        <v>1200</v>
      </c>
    </row>
    <row r="81" spans="1:8" x14ac:dyDescent="0.25">
      <c r="A81" s="8" t="s">
        <v>721</v>
      </c>
      <c r="B81" s="4" t="s">
        <v>809</v>
      </c>
      <c r="C81" s="4">
        <v>1250</v>
      </c>
      <c r="D81" s="4" t="s">
        <v>810</v>
      </c>
      <c r="E81" s="4" t="s">
        <v>9</v>
      </c>
      <c r="F81" s="4">
        <v>2401</v>
      </c>
      <c r="G81" s="4" t="s">
        <v>10</v>
      </c>
      <c r="H81" s="9" t="s">
        <v>1200</v>
      </c>
    </row>
    <row r="82" spans="1:8" x14ac:dyDescent="0.25">
      <c r="A82" s="8" t="s">
        <v>721</v>
      </c>
      <c r="B82" s="4" t="s">
        <v>809</v>
      </c>
      <c r="C82" s="4">
        <v>1251</v>
      </c>
      <c r="D82" s="4" t="s">
        <v>811</v>
      </c>
      <c r="E82" s="4" t="s">
        <v>9</v>
      </c>
      <c r="F82" s="4">
        <v>2401</v>
      </c>
      <c r="G82" s="4" t="s">
        <v>10</v>
      </c>
      <c r="H82" s="9" t="s">
        <v>1200</v>
      </c>
    </row>
    <row r="83" spans="1:8" x14ac:dyDescent="0.25">
      <c r="A83" s="8" t="s">
        <v>721</v>
      </c>
      <c r="B83" s="4" t="s">
        <v>809</v>
      </c>
      <c r="C83" s="4">
        <v>1258</v>
      </c>
      <c r="D83" s="4" t="s">
        <v>812</v>
      </c>
      <c r="E83" s="4" t="s">
        <v>9</v>
      </c>
      <c r="F83" s="4">
        <v>1401</v>
      </c>
      <c r="G83" s="4" t="s">
        <v>10</v>
      </c>
      <c r="H83" s="9" t="s">
        <v>1200</v>
      </c>
    </row>
    <row r="84" spans="1:8" x14ac:dyDescent="0.25">
      <c r="A84" s="8" t="s">
        <v>721</v>
      </c>
      <c r="B84" s="4" t="s">
        <v>809</v>
      </c>
      <c r="C84" s="4">
        <v>1259</v>
      </c>
      <c r="D84" s="4" t="s">
        <v>813</v>
      </c>
      <c r="E84" s="4" t="s">
        <v>9</v>
      </c>
      <c r="F84" s="4">
        <v>1401</v>
      </c>
      <c r="G84" s="4" t="s">
        <v>10</v>
      </c>
      <c r="H84" s="9" t="s">
        <v>1200</v>
      </c>
    </row>
    <row r="85" spans="1:8" x14ac:dyDescent="0.25">
      <c r="A85" s="8" t="s">
        <v>721</v>
      </c>
      <c r="B85" s="4" t="s">
        <v>809</v>
      </c>
      <c r="C85" s="4">
        <v>1263</v>
      </c>
      <c r="D85" s="4" t="s">
        <v>814</v>
      </c>
      <c r="E85" s="4" t="s">
        <v>9</v>
      </c>
      <c r="F85" s="4">
        <v>1401</v>
      </c>
      <c r="G85" s="4" t="s">
        <v>10</v>
      </c>
      <c r="H85" s="9" t="s">
        <v>1200</v>
      </c>
    </row>
    <row r="86" spans="1:8" x14ac:dyDescent="0.25">
      <c r="A86" s="8" t="s">
        <v>721</v>
      </c>
      <c r="B86" s="4" t="s">
        <v>809</v>
      </c>
      <c r="C86" s="4">
        <v>1264</v>
      </c>
      <c r="D86" s="4" t="s">
        <v>815</v>
      </c>
      <c r="E86" s="4" t="s">
        <v>9</v>
      </c>
      <c r="F86" s="4">
        <v>1401</v>
      </c>
      <c r="G86" s="4" t="s">
        <v>10</v>
      </c>
      <c r="H86" s="9" t="s">
        <v>1200</v>
      </c>
    </row>
    <row r="87" spans="1:8" x14ac:dyDescent="0.25">
      <c r="A87" s="8" t="s">
        <v>721</v>
      </c>
      <c r="B87" s="4" t="s">
        <v>809</v>
      </c>
      <c r="C87" s="4">
        <v>1276</v>
      </c>
      <c r="D87" s="4" t="s">
        <v>816</v>
      </c>
      <c r="E87" s="4" t="s">
        <v>9</v>
      </c>
      <c r="F87" s="4">
        <v>2401</v>
      </c>
      <c r="G87" s="4" t="s">
        <v>10</v>
      </c>
      <c r="H87" s="9" t="s">
        <v>1200</v>
      </c>
    </row>
    <row r="88" spans="1:8" x14ac:dyDescent="0.25">
      <c r="A88" s="8" t="s">
        <v>721</v>
      </c>
      <c r="B88" s="4" t="s">
        <v>809</v>
      </c>
      <c r="C88" s="4">
        <v>1284</v>
      </c>
      <c r="D88" s="4" t="s">
        <v>817</v>
      </c>
      <c r="E88" s="4" t="s">
        <v>9</v>
      </c>
      <c r="F88" s="4">
        <v>2401</v>
      </c>
      <c r="G88" s="4" t="s">
        <v>10</v>
      </c>
      <c r="H88" s="9" t="s">
        <v>1200</v>
      </c>
    </row>
    <row r="89" spans="1:8" x14ac:dyDescent="0.25">
      <c r="A89" s="8" t="s">
        <v>721</v>
      </c>
      <c r="B89" s="4" t="s">
        <v>809</v>
      </c>
      <c r="C89" s="4">
        <v>1291</v>
      </c>
      <c r="D89" s="4" t="s">
        <v>818</v>
      </c>
      <c r="E89" s="4" t="s">
        <v>9</v>
      </c>
      <c r="F89" s="4">
        <v>1401</v>
      </c>
      <c r="G89" s="4" t="s">
        <v>10</v>
      </c>
      <c r="H89" s="9" t="s">
        <v>1200</v>
      </c>
    </row>
    <row r="90" spans="1:8" x14ac:dyDescent="0.25">
      <c r="A90" s="8" t="s">
        <v>721</v>
      </c>
      <c r="B90" s="4" t="s">
        <v>809</v>
      </c>
      <c r="C90" s="4">
        <v>1292</v>
      </c>
      <c r="D90" s="4" t="s">
        <v>819</v>
      </c>
      <c r="E90" s="4" t="s">
        <v>9</v>
      </c>
      <c r="F90" s="4">
        <v>2401</v>
      </c>
      <c r="G90" s="4" t="s">
        <v>10</v>
      </c>
      <c r="H90" s="9" t="s">
        <v>1200</v>
      </c>
    </row>
    <row r="91" spans="1:8" x14ac:dyDescent="0.25">
      <c r="A91" s="8" t="s">
        <v>721</v>
      </c>
      <c r="B91" s="4" t="s">
        <v>809</v>
      </c>
      <c r="C91" s="4">
        <v>1293</v>
      </c>
      <c r="D91" s="4" t="s">
        <v>820</v>
      </c>
      <c r="E91" s="4" t="s">
        <v>9</v>
      </c>
      <c r="F91" s="4">
        <v>1401</v>
      </c>
      <c r="G91" s="4" t="s">
        <v>10</v>
      </c>
      <c r="H91" s="9" t="s">
        <v>1200</v>
      </c>
    </row>
    <row r="92" spans="1:8" x14ac:dyDescent="0.25">
      <c r="A92" s="8" t="s">
        <v>721</v>
      </c>
      <c r="B92" s="4" t="s">
        <v>809</v>
      </c>
      <c r="C92" s="4">
        <v>1294</v>
      </c>
      <c r="D92" s="4" t="s">
        <v>821</v>
      </c>
      <c r="E92" s="4" t="s">
        <v>9</v>
      </c>
      <c r="F92" s="4">
        <v>1401</v>
      </c>
      <c r="G92" s="4" t="s">
        <v>10</v>
      </c>
      <c r="H92" s="9" t="s">
        <v>1200</v>
      </c>
    </row>
    <row r="93" spans="1:8" x14ac:dyDescent="0.25">
      <c r="A93" s="8" t="s">
        <v>721</v>
      </c>
      <c r="B93" s="4" t="s">
        <v>809</v>
      </c>
      <c r="C93" s="4">
        <v>1309</v>
      </c>
      <c r="D93" s="4" t="s">
        <v>822</v>
      </c>
      <c r="E93" s="4" t="s">
        <v>9</v>
      </c>
      <c r="F93" s="4">
        <v>2401</v>
      </c>
      <c r="G93" s="4" t="s">
        <v>10</v>
      </c>
      <c r="H93" s="9" t="s">
        <v>1200</v>
      </c>
    </row>
    <row r="94" spans="1:8" x14ac:dyDescent="0.25">
      <c r="A94" s="8" t="s">
        <v>721</v>
      </c>
      <c r="B94" s="4" t="s">
        <v>809</v>
      </c>
      <c r="C94" s="4">
        <v>1514</v>
      </c>
      <c r="D94" s="4" t="s">
        <v>823</v>
      </c>
      <c r="E94" s="4" t="s">
        <v>9</v>
      </c>
      <c r="F94" s="4">
        <v>2401</v>
      </c>
      <c r="G94" s="4" t="s">
        <v>10</v>
      </c>
      <c r="H94" s="9" t="s">
        <v>1200</v>
      </c>
    </row>
    <row r="95" spans="1:8" x14ac:dyDescent="0.25">
      <c r="A95" s="8" t="s">
        <v>721</v>
      </c>
      <c r="B95" s="4" t="s">
        <v>809</v>
      </c>
      <c r="C95" s="4">
        <v>1541</v>
      </c>
      <c r="D95" s="4" t="s">
        <v>824</v>
      </c>
      <c r="E95" s="4" t="s">
        <v>9</v>
      </c>
      <c r="F95" s="4">
        <v>2401</v>
      </c>
      <c r="G95" s="4" t="s">
        <v>10</v>
      </c>
      <c r="H95" s="9" t="s">
        <v>1200</v>
      </c>
    </row>
    <row r="96" spans="1:8" x14ac:dyDescent="0.25">
      <c r="A96" s="8" t="s">
        <v>721</v>
      </c>
      <c r="B96" s="4" t="s">
        <v>825</v>
      </c>
      <c r="C96" s="4">
        <v>1179</v>
      </c>
      <c r="D96" s="4" t="s">
        <v>826</v>
      </c>
      <c r="E96" s="4" t="s">
        <v>9</v>
      </c>
      <c r="F96" s="4">
        <v>1401</v>
      </c>
      <c r="G96" s="4" t="s">
        <v>10</v>
      </c>
      <c r="H96" s="9" t="s">
        <v>1200</v>
      </c>
    </row>
    <row r="97" spans="1:8" x14ac:dyDescent="0.25">
      <c r="A97" s="8" t="s">
        <v>721</v>
      </c>
      <c r="B97" s="4" t="s">
        <v>825</v>
      </c>
      <c r="C97" s="4">
        <v>1192</v>
      </c>
      <c r="D97" s="4" t="s">
        <v>827</v>
      </c>
      <c r="E97" s="4" t="s">
        <v>9</v>
      </c>
      <c r="F97" s="4">
        <v>1401</v>
      </c>
      <c r="G97" s="4" t="s">
        <v>10</v>
      </c>
      <c r="H97" s="9" t="s">
        <v>1200</v>
      </c>
    </row>
    <row r="98" spans="1:8" x14ac:dyDescent="0.25">
      <c r="A98" s="8" t="s">
        <v>721</v>
      </c>
      <c r="B98" s="4" t="s">
        <v>825</v>
      </c>
      <c r="C98" s="4">
        <v>1193</v>
      </c>
      <c r="D98" s="4" t="s">
        <v>828</v>
      </c>
      <c r="E98" s="4" t="s">
        <v>9</v>
      </c>
      <c r="F98" s="4">
        <v>1401</v>
      </c>
      <c r="G98" s="4" t="s">
        <v>10</v>
      </c>
      <c r="H98" s="9" t="s">
        <v>1200</v>
      </c>
    </row>
    <row r="99" spans="1:8" x14ac:dyDescent="0.25">
      <c r="A99" s="8" t="s">
        <v>721</v>
      </c>
      <c r="B99" s="4" t="s">
        <v>825</v>
      </c>
      <c r="C99" s="4">
        <v>1199</v>
      </c>
      <c r="D99" s="4" t="s">
        <v>829</v>
      </c>
      <c r="E99" s="4" t="s">
        <v>9</v>
      </c>
      <c r="F99" s="4">
        <v>2401</v>
      </c>
      <c r="G99" s="4" t="s">
        <v>10</v>
      </c>
      <c r="H99" s="9" t="s">
        <v>1200</v>
      </c>
    </row>
    <row r="100" spans="1:8" x14ac:dyDescent="0.25">
      <c r="A100" s="8" t="s">
        <v>721</v>
      </c>
      <c r="B100" s="4" t="s">
        <v>825</v>
      </c>
      <c r="C100" s="4">
        <v>1234</v>
      </c>
      <c r="D100" s="4" t="s">
        <v>830</v>
      </c>
      <c r="E100" s="4" t="s">
        <v>9</v>
      </c>
      <c r="F100" s="4">
        <v>1401</v>
      </c>
      <c r="G100" s="4" t="s">
        <v>10</v>
      </c>
      <c r="H100" s="9" t="s">
        <v>1200</v>
      </c>
    </row>
    <row r="101" spans="1:8" x14ac:dyDescent="0.25">
      <c r="A101" s="8" t="s">
        <v>721</v>
      </c>
      <c r="B101" s="4" t="s">
        <v>825</v>
      </c>
      <c r="C101" s="4">
        <v>1239</v>
      </c>
      <c r="D101" s="4" t="s">
        <v>1202</v>
      </c>
      <c r="E101" s="4" t="s">
        <v>9</v>
      </c>
      <c r="F101" s="4">
        <v>1401</v>
      </c>
      <c r="G101" s="4" t="s">
        <v>10</v>
      </c>
      <c r="H101" s="9" t="s">
        <v>1200</v>
      </c>
    </row>
    <row r="102" spans="1:8" x14ac:dyDescent="0.25">
      <c r="A102" s="8" t="s">
        <v>721</v>
      </c>
      <c r="B102" s="4" t="s">
        <v>831</v>
      </c>
      <c r="C102" s="4">
        <v>1323</v>
      </c>
      <c r="D102" s="4" t="s">
        <v>832</v>
      </c>
      <c r="E102" s="4" t="s">
        <v>9</v>
      </c>
      <c r="F102" s="4">
        <v>1401</v>
      </c>
      <c r="G102" s="4" t="s">
        <v>10</v>
      </c>
      <c r="H102" s="9" t="s">
        <v>1200</v>
      </c>
    </row>
    <row r="103" spans="1:8" x14ac:dyDescent="0.25">
      <c r="A103" s="8" t="s">
        <v>721</v>
      </c>
      <c r="B103" s="4" t="s">
        <v>831</v>
      </c>
      <c r="C103" s="4">
        <v>1324</v>
      </c>
      <c r="D103" s="4" t="s">
        <v>833</v>
      </c>
      <c r="E103" s="4" t="s">
        <v>9</v>
      </c>
      <c r="F103" s="4">
        <v>2401</v>
      </c>
      <c r="G103" s="4" t="s">
        <v>10</v>
      </c>
      <c r="H103" s="9" t="s">
        <v>1200</v>
      </c>
    </row>
    <row r="104" spans="1:8" x14ac:dyDescent="0.25">
      <c r="A104" s="8" t="s">
        <v>721</v>
      </c>
      <c r="B104" s="4" t="s">
        <v>831</v>
      </c>
      <c r="C104" s="4">
        <v>1325</v>
      </c>
      <c r="D104" s="4" t="s">
        <v>834</v>
      </c>
      <c r="E104" s="4" t="s">
        <v>9</v>
      </c>
      <c r="F104" s="4">
        <v>2401</v>
      </c>
      <c r="G104" s="4" t="s">
        <v>10</v>
      </c>
      <c r="H104" s="9" t="s">
        <v>1200</v>
      </c>
    </row>
    <row r="105" spans="1:8" x14ac:dyDescent="0.25">
      <c r="A105" s="8" t="s">
        <v>721</v>
      </c>
      <c r="B105" s="4" t="s">
        <v>831</v>
      </c>
      <c r="C105" s="4">
        <v>1329</v>
      </c>
      <c r="D105" s="4" t="s">
        <v>835</v>
      </c>
      <c r="E105" s="4" t="s">
        <v>9</v>
      </c>
      <c r="F105" s="4">
        <v>1401</v>
      </c>
      <c r="G105" s="4" t="s">
        <v>10</v>
      </c>
      <c r="H105" s="9" t="s">
        <v>1200</v>
      </c>
    </row>
    <row r="106" spans="1:8" x14ac:dyDescent="0.25">
      <c r="A106" s="8" t="s">
        <v>721</v>
      </c>
      <c r="B106" s="4" t="s">
        <v>831</v>
      </c>
      <c r="C106" s="4">
        <v>1340</v>
      </c>
      <c r="D106" s="4" t="s">
        <v>836</v>
      </c>
      <c r="E106" s="4" t="s">
        <v>9</v>
      </c>
      <c r="F106" s="4">
        <v>2401</v>
      </c>
      <c r="G106" s="4" t="s">
        <v>10</v>
      </c>
      <c r="H106" s="9" t="s">
        <v>1200</v>
      </c>
    </row>
    <row r="107" spans="1:8" x14ac:dyDescent="0.25">
      <c r="A107" s="8" t="s">
        <v>721</v>
      </c>
      <c r="B107" s="4" t="s">
        <v>831</v>
      </c>
      <c r="C107" s="4">
        <v>1346</v>
      </c>
      <c r="D107" s="4" t="s">
        <v>1203</v>
      </c>
      <c r="E107" s="4" t="s">
        <v>9</v>
      </c>
      <c r="F107" s="4">
        <v>1401</v>
      </c>
      <c r="G107" s="4" t="s">
        <v>10</v>
      </c>
      <c r="H107" s="9" t="s">
        <v>1200</v>
      </c>
    </row>
    <row r="108" spans="1:8" x14ac:dyDescent="0.25">
      <c r="A108" s="8" t="s">
        <v>721</v>
      </c>
      <c r="B108" s="4" t="s">
        <v>831</v>
      </c>
      <c r="C108" s="4">
        <v>1372</v>
      </c>
      <c r="D108" s="4" t="s">
        <v>837</v>
      </c>
      <c r="E108" s="4" t="s">
        <v>9</v>
      </c>
      <c r="F108" s="4">
        <v>1401</v>
      </c>
      <c r="G108" s="4" t="s">
        <v>10</v>
      </c>
      <c r="H108" s="9" t="s">
        <v>1200</v>
      </c>
    </row>
    <row r="109" spans="1:8" x14ac:dyDescent="0.25">
      <c r="A109" s="8" t="s">
        <v>721</v>
      </c>
      <c r="B109" s="4" t="s">
        <v>831</v>
      </c>
      <c r="C109" s="4">
        <v>1608</v>
      </c>
      <c r="D109" s="4" t="s">
        <v>838</v>
      </c>
      <c r="E109" s="4" t="s">
        <v>9</v>
      </c>
      <c r="F109" s="4">
        <v>1401</v>
      </c>
      <c r="G109" s="4" t="s">
        <v>10</v>
      </c>
      <c r="H109" s="9" t="s">
        <v>1200</v>
      </c>
    </row>
    <row r="110" spans="1:8" x14ac:dyDescent="0.25">
      <c r="A110" s="8" t="s">
        <v>721</v>
      </c>
      <c r="B110" s="4" t="s">
        <v>839</v>
      </c>
      <c r="C110" s="4">
        <v>1509</v>
      </c>
      <c r="D110" s="4" t="s">
        <v>840</v>
      </c>
      <c r="E110" s="4" t="s">
        <v>9</v>
      </c>
      <c r="F110" s="4">
        <v>2401</v>
      </c>
      <c r="G110" s="4" t="s">
        <v>10</v>
      </c>
      <c r="H110" s="9" t="s">
        <v>1200</v>
      </c>
    </row>
    <row r="111" spans="1:8" x14ac:dyDescent="0.25">
      <c r="A111" s="8" t="s">
        <v>721</v>
      </c>
      <c r="B111" s="4" t="s">
        <v>839</v>
      </c>
      <c r="C111" s="4">
        <v>939</v>
      </c>
      <c r="D111" s="4" t="s">
        <v>841</v>
      </c>
      <c r="E111" s="4" t="s">
        <v>9</v>
      </c>
      <c r="F111" s="4">
        <v>1401</v>
      </c>
      <c r="G111" s="4" t="s">
        <v>10</v>
      </c>
      <c r="H111" s="9" t="s">
        <v>1200</v>
      </c>
    </row>
    <row r="112" spans="1:8" x14ac:dyDescent="0.25">
      <c r="A112" s="8" t="s">
        <v>721</v>
      </c>
      <c r="B112" s="4" t="s">
        <v>839</v>
      </c>
      <c r="C112" s="4">
        <v>940</v>
      </c>
      <c r="D112" s="4" t="s">
        <v>842</v>
      </c>
      <c r="E112" s="4" t="s">
        <v>9</v>
      </c>
      <c r="F112" s="4">
        <v>2401</v>
      </c>
      <c r="G112" s="4" t="s">
        <v>10</v>
      </c>
      <c r="H112" s="9" t="s">
        <v>1200</v>
      </c>
    </row>
    <row r="113" spans="1:8" x14ac:dyDescent="0.25">
      <c r="A113" s="8" t="s">
        <v>721</v>
      </c>
      <c r="B113" s="4" t="s">
        <v>839</v>
      </c>
      <c r="C113" s="4">
        <v>941</v>
      </c>
      <c r="D113" s="4" t="s">
        <v>843</v>
      </c>
      <c r="E113" s="4" t="s">
        <v>9</v>
      </c>
      <c r="F113" s="4">
        <v>2401</v>
      </c>
      <c r="G113" s="4" t="s">
        <v>10</v>
      </c>
      <c r="H113" s="9" t="s">
        <v>1200</v>
      </c>
    </row>
    <row r="114" spans="1:8" x14ac:dyDescent="0.25">
      <c r="A114" s="8" t="s">
        <v>721</v>
      </c>
      <c r="B114" s="4" t="s">
        <v>839</v>
      </c>
      <c r="C114" s="4">
        <v>942</v>
      </c>
      <c r="D114" s="4" t="s">
        <v>844</v>
      </c>
      <c r="E114" s="4" t="s">
        <v>9</v>
      </c>
      <c r="F114" s="4">
        <v>2401</v>
      </c>
      <c r="G114" s="4" t="s">
        <v>10</v>
      </c>
      <c r="H114" s="9" t="s">
        <v>1200</v>
      </c>
    </row>
    <row r="115" spans="1:8" x14ac:dyDescent="0.25">
      <c r="A115" s="8" t="s">
        <v>721</v>
      </c>
      <c r="B115" s="4" t="s">
        <v>839</v>
      </c>
      <c r="C115" s="4">
        <v>943</v>
      </c>
      <c r="D115" s="4" t="s">
        <v>845</v>
      </c>
      <c r="E115" s="4" t="s">
        <v>9</v>
      </c>
      <c r="F115" s="4">
        <v>2401</v>
      </c>
      <c r="G115" s="4" t="s">
        <v>10</v>
      </c>
      <c r="H115" s="9" t="s">
        <v>1200</v>
      </c>
    </row>
    <row r="116" spans="1:8" x14ac:dyDescent="0.25">
      <c r="A116" s="8" t="s">
        <v>721</v>
      </c>
      <c r="B116" s="4" t="s">
        <v>839</v>
      </c>
      <c r="C116" s="4">
        <v>944</v>
      </c>
      <c r="D116" s="4" t="s">
        <v>846</v>
      </c>
      <c r="E116" s="4" t="s">
        <v>9</v>
      </c>
      <c r="F116" s="4">
        <v>2401</v>
      </c>
      <c r="G116" s="4" t="s">
        <v>10</v>
      </c>
      <c r="H116" s="9" t="s">
        <v>1200</v>
      </c>
    </row>
    <row r="117" spans="1:8" x14ac:dyDescent="0.25">
      <c r="A117" s="8" t="s">
        <v>721</v>
      </c>
      <c r="B117" s="4" t="s">
        <v>839</v>
      </c>
      <c r="C117" s="4">
        <v>945</v>
      </c>
      <c r="D117" s="4" t="s">
        <v>847</v>
      </c>
      <c r="E117" s="4" t="s">
        <v>9</v>
      </c>
      <c r="F117" s="4">
        <v>2401</v>
      </c>
      <c r="G117" s="4" t="s">
        <v>10</v>
      </c>
      <c r="H117" s="9" t="s">
        <v>1200</v>
      </c>
    </row>
    <row r="118" spans="1:8" x14ac:dyDescent="0.25">
      <c r="A118" s="8" t="s">
        <v>721</v>
      </c>
      <c r="B118" s="4" t="s">
        <v>839</v>
      </c>
      <c r="C118" s="4">
        <v>947</v>
      </c>
      <c r="D118" s="4" t="s">
        <v>848</v>
      </c>
      <c r="E118" s="4" t="s">
        <v>9</v>
      </c>
      <c r="F118" s="4">
        <v>2401</v>
      </c>
      <c r="G118" s="4" t="s">
        <v>10</v>
      </c>
      <c r="H118" s="9" t="s">
        <v>1200</v>
      </c>
    </row>
    <row r="119" spans="1:8" x14ac:dyDescent="0.25">
      <c r="A119" s="8" t="s">
        <v>721</v>
      </c>
      <c r="B119" s="4" t="s">
        <v>839</v>
      </c>
      <c r="C119" s="4">
        <v>948</v>
      </c>
      <c r="D119" s="4" t="s">
        <v>849</v>
      </c>
      <c r="E119" s="4" t="s">
        <v>9</v>
      </c>
      <c r="F119" s="4">
        <v>2401</v>
      </c>
      <c r="G119" s="4" t="s">
        <v>10</v>
      </c>
      <c r="H119" s="9" t="s">
        <v>1200</v>
      </c>
    </row>
    <row r="120" spans="1:8" x14ac:dyDescent="0.25">
      <c r="A120" s="8" t="s">
        <v>721</v>
      </c>
      <c r="B120" s="4" t="s">
        <v>839</v>
      </c>
      <c r="C120" s="4">
        <v>961</v>
      </c>
      <c r="D120" s="4" t="s">
        <v>850</v>
      </c>
      <c r="E120" s="4" t="s">
        <v>9</v>
      </c>
      <c r="F120" s="4">
        <v>1401</v>
      </c>
      <c r="G120" s="4" t="s">
        <v>10</v>
      </c>
      <c r="H120" s="9" t="s">
        <v>1200</v>
      </c>
    </row>
    <row r="121" spans="1:8" x14ac:dyDescent="0.25">
      <c r="A121" s="8" t="s">
        <v>721</v>
      </c>
      <c r="B121" s="4" t="s">
        <v>839</v>
      </c>
      <c r="C121" s="4">
        <v>962</v>
      </c>
      <c r="D121" s="4" t="s">
        <v>851</v>
      </c>
      <c r="E121" s="4" t="s">
        <v>9</v>
      </c>
      <c r="F121" s="4">
        <v>1401</v>
      </c>
      <c r="G121" s="4" t="s">
        <v>10</v>
      </c>
      <c r="H121" s="9" t="s">
        <v>1200</v>
      </c>
    </row>
    <row r="122" spans="1:8" x14ac:dyDescent="0.25">
      <c r="A122" s="8" t="s">
        <v>721</v>
      </c>
      <c r="B122" s="4" t="s">
        <v>839</v>
      </c>
      <c r="C122" s="4">
        <v>963</v>
      </c>
      <c r="D122" s="4" t="s">
        <v>852</v>
      </c>
      <c r="E122" s="4" t="s">
        <v>9</v>
      </c>
      <c r="F122" s="4">
        <v>2401</v>
      </c>
      <c r="G122" s="4" t="s">
        <v>10</v>
      </c>
      <c r="H122" s="9" t="s">
        <v>1200</v>
      </c>
    </row>
    <row r="123" spans="1:8" x14ac:dyDescent="0.25">
      <c r="A123" s="8" t="s">
        <v>721</v>
      </c>
      <c r="B123" s="4" t="s">
        <v>839</v>
      </c>
      <c r="C123" s="4">
        <v>964</v>
      </c>
      <c r="D123" s="4" t="s">
        <v>853</v>
      </c>
      <c r="E123" s="4" t="s">
        <v>9</v>
      </c>
      <c r="F123" s="4">
        <v>1401</v>
      </c>
      <c r="G123" s="4" t="s">
        <v>10</v>
      </c>
      <c r="H123" s="9" t="s">
        <v>1200</v>
      </c>
    </row>
    <row r="124" spans="1:8" x14ac:dyDescent="0.25">
      <c r="A124" s="8" t="s">
        <v>721</v>
      </c>
      <c r="B124" s="4" t="s">
        <v>839</v>
      </c>
      <c r="C124" s="4">
        <v>966</v>
      </c>
      <c r="D124" s="4" t="s">
        <v>854</v>
      </c>
      <c r="E124" s="4" t="s">
        <v>9</v>
      </c>
      <c r="F124" s="4">
        <v>2401</v>
      </c>
      <c r="G124" s="4" t="s">
        <v>10</v>
      </c>
      <c r="H124" s="9" t="s">
        <v>1200</v>
      </c>
    </row>
    <row r="125" spans="1:8" x14ac:dyDescent="0.25">
      <c r="A125" s="8" t="s">
        <v>721</v>
      </c>
      <c r="B125" s="4" t="s">
        <v>839</v>
      </c>
      <c r="C125" s="4">
        <v>967</v>
      </c>
      <c r="D125" s="4" t="s">
        <v>855</v>
      </c>
      <c r="E125" s="4" t="s">
        <v>9</v>
      </c>
      <c r="F125" s="4">
        <v>1401</v>
      </c>
      <c r="G125" s="4" t="s">
        <v>10</v>
      </c>
      <c r="H125" s="9" t="s">
        <v>1200</v>
      </c>
    </row>
    <row r="126" spans="1:8" x14ac:dyDescent="0.25">
      <c r="A126" s="8" t="s">
        <v>721</v>
      </c>
      <c r="B126" s="4" t="s">
        <v>839</v>
      </c>
      <c r="C126" s="4">
        <v>968</v>
      </c>
      <c r="D126" s="4" t="s">
        <v>856</v>
      </c>
      <c r="E126" s="4" t="s">
        <v>9</v>
      </c>
      <c r="F126" s="4">
        <v>2401</v>
      </c>
      <c r="G126" s="4" t="s">
        <v>10</v>
      </c>
      <c r="H126" s="9" t="s">
        <v>1200</v>
      </c>
    </row>
    <row r="127" spans="1:8" x14ac:dyDescent="0.25">
      <c r="A127" s="8" t="s">
        <v>721</v>
      </c>
      <c r="B127" s="4" t="s">
        <v>839</v>
      </c>
      <c r="C127" s="4">
        <v>981</v>
      </c>
      <c r="D127" s="4" t="s">
        <v>857</v>
      </c>
      <c r="E127" s="4" t="s">
        <v>9</v>
      </c>
      <c r="F127" s="4">
        <v>2401</v>
      </c>
      <c r="G127" s="4" t="s">
        <v>10</v>
      </c>
      <c r="H127" s="9" t="s">
        <v>1200</v>
      </c>
    </row>
    <row r="128" spans="1:8" x14ac:dyDescent="0.25">
      <c r="A128" s="8" t="s">
        <v>721</v>
      </c>
      <c r="B128" s="4" t="s">
        <v>839</v>
      </c>
      <c r="C128" s="4">
        <v>982</v>
      </c>
      <c r="D128" s="4" t="s">
        <v>858</v>
      </c>
      <c r="E128" s="4" t="s">
        <v>9</v>
      </c>
      <c r="F128" s="4">
        <v>2401</v>
      </c>
      <c r="G128" s="4" t="s">
        <v>10</v>
      </c>
      <c r="H128" s="9" t="s">
        <v>1200</v>
      </c>
    </row>
    <row r="129" spans="1:8" x14ac:dyDescent="0.25">
      <c r="A129" s="8" t="s">
        <v>721</v>
      </c>
      <c r="B129" s="4" t="s">
        <v>839</v>
      </c>
      <c r="C129" s="4">
        <v>983</v>
      </c>
      <c r="D129" s="4" t="s">
        <v>859</v>
      </c>
      <c r="E129" s="4" t="s">
        <v>9</v>
      </c>
      <c r="F129" s="4">
        <v>2401</v>
      </c>
      <c r="G129" s="4" t="s">
        <v>10</v>
      </c>
      <c r="H129" s="9" t="s">
        <v>1200</v>
      </c>
    </row>
    <row r="130" spans="1:8" x14ac:dyDescent="0.25">
      <c r="A130" s="8" t="s">
        <v>721</v>
      </c>
      <c r="B130" s="4" t="s">
        <v>839</v>
      </c>
      <c r="C130" s="4">
        <v>984</v>
      </c>
      <c r="D130" s="4" t="s">
        <v>860</v>
      </c>
      <c r="E130" s="4" t="s">
        <v>9</v>
      </c>
      <c r="F130" s="4">
        <v>2401</v>
      </c>
      <c r="G130" s="4" t="s">
        <v>10</v>
      </c>
      <c r="H130" s="9" t="s">
        <v>1200</v>
      </c>
    </row>
    <row r="131" spans="1:8" x14ac:dyDescent="0.25">
      <c r="A131" s="8" t="s">
        <v>721</v>
      </c>
      <c r="B131" s="4" t="s">
        <v>839</v>
      </c>
      <c r="C131" s="4">
        <v>985</v>
      </c>
      <c r="D131" s="4" t="s">
        <v>861</v>
      </c>
      <c r="E131" s="4" t="s">
        <v>9</v>
      </c>
      <c r="F131" s="4">
        <v>2401</v>
      </c>
      <c r="G131" s="4" t="s">
        <v>10</v>
      </c>
      <c r="H131" s="9" t="s">
        <v>1200</v>
      </c>
    </row>
    <row r="132" spans="1:8" x14ac:dyDescent="0.25">
      <c r="A132" s="8" t="s">
        <v>721</v>
      </c>
      <c r="B132" s="4" t="s">
        <v>839</v>
      </c>
      <c r="C132" s="4">
        <v>986</v>
      </c>
      <c r="D132" s="4" t="s">
        <v>862</v>
      </c>
      <c r="E132" s="4" t="s">
        <v>9</v>
      </c>
      <c r="F132" s="4">
        <v>2401</v>
      </c>
      <c r="G132" s="4" t="s">
        <v>10</v>
      </c>
      <c r="H132" s="9" t="s">
        <v>1200</v>
      </c>
    </row>
    <row r="133" spans="1:8" x14ac:dyDescent="0.25">
      <c r="A133" s="8" t="s">
        <v>721</v>
      </c>
      <c r="B133" s="4" t="s">
        <v>839</v>
      </c>
      <c r="C133" s="4">
        <v>987</v>
      </c>
      <c r="D133" s="4" t="s">
        <v>863</v>
      </c>
      <c r="E133" s="4" t="s">
        <v>9</v>
      </c>
      <c r="F133" s="4">
        <v>2401</v>
      </c>
      <c r="G133" s="4" t="s">
        <v>10</v>
      </c>
      <c r="H133" s="9" t="s">
        <v>1200</v>
      </c>
    </row>
    <row r="134" spans="1:8" x14ac:dyDescent="0.25">
      <c r="A134" s="8" t="s">
        <v>721</v>
      </c>
      <c r="B134" s="4" t="s">
        <v>839</v>
      </c>
      <c r="C134" s="4">
        <v>988</v>
      </c>
      <c r="D134" s="4" t="s">
        <v>864</v>
      </c>
      <c r="E134" s="4" t="s">
        <v>9</v>
      </c>
      <c r="F134" s="4">
        <v>2401</v>
      </c>
      <c r="G134" s="4" t="s">
        <v>10</v>
      </c>
      <c r="H134" s="9" t="s">
        <v>1200</v>
      </c>
    </row>
    <row r="135" spans="1:8" x14ac:dyDescent="0.25">
      <c r="A135" s="8" t="s">
        <v>721</v>
      </c>
      <c r="B135" s="4" t="s">
        <v>839</v>
      </c>
      <c r="C135" s="4">
        <v>989</v>
      </c>
      <c r="D135" s="4" t="s">
        <v>865</v>
      </c>
      <c r="E135" s="4" t="s">
        <v>9</v>
      </c>
      <c r="F135" s="4">
        <v>2401</v>
      </c>
      <c r="G135" s="4" t="s">
        <v>10</v>
      </c>
      <c r="H135" s="9" t="s">
        <v>1200</v>
      </c>
    </row>
    <row r="136" spans="1:8" x14ac:dyDescent="0.25">
      <c r="A136" s="8" t="s">
        <v>721</v>
      </c>
      <c r="B136" s="4" t="s">
        <v>839</v>
      </c>
      <c r="C136" s="4">
        <v>990</v>
      </c>
      <c r="D136" s="4" t="s">
        <v>866</v>
      </c>
      <c r="E136" s="4" t="s">
        <v>9</v>
      </c>
      <c r="F136" s="4">
        <v>2401</v>
      </c>
      <c r="G136" s="4" t="s">
        <v>10</v>
      </c>
      <c r="H136" s="9" t="s">
        <v>1200</v>
      </c>
    </row>
    <row r="137" spans="1:8" x14ac:dyDescent="0.25">
      <c r="A137" s="8" t="s">
        <v>721</v>
      </c>
      <c r="B137" s="4" t="s">
        <v>839</v>
      </c>
      <c r="C137" s="4">
        <v>992</v>
      </c>
      <c r="D137" s="4" t="s">
        <v>867</v>
      </c>
      <c r="E137" s="4" t="s">
        <v>9</v>
      </c>
      <c r="F137" s="4">
        <v>2401</v>
      </c>
      <c r="G137" s="4" t="s">
        <v>10</v>
      </c>
      <c r="H137" s="9" t="s">
        <v>1200</v>
      </c>
    </row>
    <row r="138" spans="1:8" x14ac:dyDescent="0.25">
      <c r="A138" s="8" t="s">
        <v>721</v>
      </c>
      <c r="B138" s="4" t="s">
        <v>868</v>
      </c>
      <c r="C138" s="4">
        <v>1274</v>
      </c>
      <c r="D138" s="4" t="s">
        <v>869</v>
      </c>
      <c r="E138" s="4" t="s">
        <v>9</v>
      </c>
      <c r="F138" s="4">
        <v>1401</v>
      </c>
      <c r="G138" s="4" t="s">
        <v>10</v>
      </c>
      <c r="H138" s="9" t="s">
        <v>1200</v>
      </c>
    </row>
    <row r="139" spans="1:8" x14ac:dyDescent="0.25">
      <c r="A139" s="8" t="s">
        <v>721</v>
      </c>
      <c r="B139" s="4" t="s">
        <v>868</v>
      </c>
      <c r="C139" s="4">
        <v>1275</v>
      </c>
      <c r="D139" s="4" t="s">
        <v>870</v>
      </c>
      <c r="E139" s="4" t="s">
        <v>9</v>
      </c>
      <c r="F139" s="4">
        <v>1401</v>
      </c>
      <c r="G139" s="4" t="s">
        <v>10</v>
      </c>
      <c r="H139" s="9" t="s">
        <v>1200</v>
      </c>
    </row>
    <row r="140" spans="1:8" x14ac:dyDescent="0.25">
      <c r="A140" s="8" t="s">
        <v>721</v>
      </c>
      <c r="B140" s="4" t="s">
        <v>871</v>
      </c>
      <c r="C140" s="4">
        <v>1244</v>
      </c>
      <c r="D140" s="4" t="s">
        <v>872</v>
      </c>
      <c r="E140" s="4" t="s">
        <v>9</v>
      </c>
      <c r="F140" s="4">
        <v>2401</v>
      </c>
      <c r="G140" s="4" t="s">
        <v>10</v>
      </c>
      <c r="H140" s="9" t="s">
        <v>1200</v>
      </c>
    </row>
    <row r="141" spans="1:8" x14ac:dyDescent="0.25">
      <c r="A141" s="8" t="s">
        <v>721</v>
      </c>
      <c r="B141" s="4" t="s">
        <v>871</v>
      </c>
      <c r="C141" s="4">
        <v>1245</v>
      </c>
      <c r="D141" s="4" t="s">
        <v>873</v>
      </c>
      <c r="E141" s="4" t="s">
        <v>9</v>
      </c>
      <c r="F141" s="4">
        <v>2401</v>
      </c>
      <c r="G141" s="4" t="s">
        <v>10</v>
      </c>
      <c r="H141" s="9" t="s">
        <v>1200</v>
      </c>
    </row>
    <row r="142" spans="1:8" x14ac:dyDescent="0.25">
      <c r="A142" s="8" t="s">
        <v>721</v>
      </c>
      <c r="B142" s="4" t="s">
        <v>871</v>
      </c>
      <c r="C142" s="4">
        <v>1301</v>
      </c>
      <c r="D142" s="4" t="s">
        <v>874</v>
      </c>
      <c r="E142" s="4" t="s">
        <v>9</v>
      </c>
      <c r="F142" s="4">
        <v>2401</v>
      </c>
      <c r="G142" s="4" t="s">
        <v>10</v>
      </c>
      <c r="H142" s="9" t="s">
        <v>1200</v>
      </c>
    </row>
    <row r="143" spans="1:8" x14ac:dyDescent="0.25">
      <c r="A143" s="8" t="s">
        <v>721</v>
      </c>
      <c r="B143" s="4" t="s">
        <v>871</v>
      </c>
      <c r="C143" s="4">
        <v>728</v>
      </c>
      <c r="D143" s="4" t="s">
        <v>875</v>
      </c>
      <c r="E143" s="4" t="s">
        <v>587</v>
      </c>
      <c r="F143" s="4">
        <v>2401</v>
      </c>
      <c r="G143" s="4" t="s">
        <v>10</v>
      </c>
      <c r="H143" s="9" t="s">
        <v>1200</v>
      </c>
    </row>
    <row r="144" spans="1:8" x14ac:dyDescent="0.25">
      <c r="A144" s="8" t="s">
        <v>721</v>
      </c>
      <c r="B144" s="4" t="s">
        <v>876</v>
      </c>
      <c r="C144" s="4">
        <v>1582</v>
      </c>
      <c r="D144" s="4" t="s">
        <v>877</v>
      </c>
      <c r="E144" s="4" t="s">
        <v>9</v>
      </c>
      <c r="F144" s="4">
        <v>2401</v>
      </c>
      <c r="G144" s="4" t="s">
        <v>10</v>
      </c>
      <c r="H144" s="9" t="s">
        <v>1200</v>
      </c>
    </row>
    <row r="145" spans="1:8" x14ac:dyDescent="0.25">
      <c r="A145" s="8" t="s">
        <v>721</v>
      </c>
      <c r="B145" s="4" t="s">
        <v>876</v>
      </c>
      <c r="C145" s="4">
        <v>1591</v>
      </c>
      <c r="D145" s="4" t="s">
        <v>878</v>
      </c>
      <c r="E145" s="4" t="s">
        <v>9</v>
      </c>
      <c r="F145" s="4">
        <v>2401</v>
      </c>
      <c r="G145" s="4" t="s">
        <v>10</v>
      </c>
      <c r="H145" s="9" t="s">
        <v>1200</v>
      </c>
    </row>
    <row r="146" spans="1:8" x14ac:dyDescent="0.25">
      <c r="A146" s="8" t="s">
        <v>721</v>
      </c>
      <c r="B146" s="4" t="s">
        <v>876</v>
      </c>
      <c r="C146" s="4">
        <v>1603</v>
      </c>
      <c r="D146" s="4" t="s">
        <v>879</v>
      </c>
      <c r="E146" s="4" t="s">
        <v>9</v>
      </c>
      <c r="F146" s="4">
        <v>2401</v>
      </c>
      <c r="G146" s="4" t="s">
        <v>10</v>
      </c>
      <c r="H146" s="9" t="s">
        <v>1200</v>
      </c>
    </row>
    <row r="147" spans="1:8" x14ac:dyDescent="0.25">
      <c r="A147" s="8" t="s">
        <v>721</v>
      </c>
      <c r="B147" s="4" t="s">
        <v>876</v>
      </c>
      <c r="C147" s="4">
        <v>1610</v>
      </c>
      <c r="D147" s="4" t="s">
        <v>880</v>
      </c>
      <c r="E147" s="4" t="s">
        <v>9</v>
      </c>
      <c r="F147" s="4">
        <v>2401</v>
      </c>
      <c r="G147" s="4" t="s">
        <v>10</v>
      </c>
      <c r="H147" s="9" t="s">
        <v>1200</v>
      </c>
    </row>
    <row r="148" spans="1:8" x14ac:dyDescent="0.25">
      <c r="A148" s="8" t="s">
        <v>721</v>
      </c>
      <c r="B148" s="4" t="s">
        <v>876</v>
      </c>
      <c r="C148" s="4">
        <v>1689</v>
      </c>
      <c r="D148" s="4" t="s">
        <v>881</v>
      </c>
      <c r="E148" s="4" t="s">
        <v>9</v>
      </c>
      <c r="F148" s="4">
        <v>2401</v>
      </c>
      <c r="G148" s="4" t="s">
        <v>10</v>
      </c>
      <c r="H148" s="9" t="s">
        <v>1200</v>
      </c>
    </row>
    <row r="149" spans="1:8" x14ac:dyDescent="0.25">
      <c r="A149" s="8" t="s">
        <v>721</v>
      </c>
      <c r="B149" s="4" t="s">
        <v>876</v>
      </c>
      <c r="C149" s="4">
        <v>1690</v>
      </c>
      <c r="D149" s="4" t="s">
        <v>1204</v>
      </c>
      <c r="E149" s="4" t="s">
        <v>9</v>
      </c>
      <c r="F149" s="4">
        <v>2401</v>
      </c>
      <c r="G149" s="4" t="s">
        <v>10</v>
      </c>
      <c r="H149" s="9" t="s">
        <v>1200</v>
      </c>
    </row>
    <row r="150" spans="1:8" x14ac:dyDescent="0.25">
      <c r="A150" s="8" t="s">
        <v>721</v>
      </c>
      <c r="B150" s="4" t="s">
        <v>876</v>
      </c>
      <c r="C150" s="4">
        <v>831</v>
      </c>
      <c r="D150" s="4" t="s">
        <v>882</v>
      </c>
      <c r="E150" s="4" t="s">
        <v>9</v>
      </c>
      <c r="F150" s="4">
        <v>2401</v>
      </c>
      <c r="G150" s="4" t="s">
        <v>10</v>
      </c>
      <c r="H150" s="9" t="s">
        <v>1200</v>
      </c>
    </row>
    <row r="151" spans="1:8" x14ac:dyDescent="0.25">
      <c r="A151" s="8" t="s">
        <v>721</v>
      </c>
      <c r="B151" s="4" t="s">
        <v>876</v>
      </c>
      <c r="C151" s="4">
        <v>832</v>
      </c>
      <c r="D151" s="4" t="s">
        <v>883</v>
      </c>
      <c r="E151" s="4" t="s">
        <v>9</v>
      </c>
      <c r="F151" s="4">
        <v>2401</v>
      </c>
      <c r="G151" s="4" t="s">
        <v>10</v>
      </c>
      <c r="H151" s="9" t="s">
        <v>1200</v>
      </c>
    </row>
    <row r="152" spans="1:8" x14ac:dyDescent="0.25">
      <c r="A152" s="8" t="s">
        <v>721</v>
      </c>
      <c r="B152" s="4" t="s">
        <v>876</v>
      </c>
      <c r="C152" s="4">
        <v>833</v>
      </c>
      <c r="D152" s="4" t="s">
        <v>884</v>
      </c>
      <c r="E152" s="4" t="s">
        <v>9</v>
      </c>
      <c r="F152" s="4">
        <v>2401</v>
      </c>
      <c r="G152" s="4" t="s">
        <v>10</v>
      </c>
      <c r="H152" s="9" t="s">
        <v>1200</v>
      </c>
    </row>
    <row r="153" spans="1:8" x14ac:dyDescent="0.25">
      <c r="A153" s="8" t="s">
        <v>721</v>
      </c>
      <c r="B153" s="4" t="s">
        <v>876</v>
      </c>
      <c r="C153" s="4">
        <v>834</v>
      </c>
      <c r="D153" s="4" t="s">
        <v>885</v>
      </c>
      <c r="E153" s="4" t="s">
        <v>9</v>
      </c>
      <c r="F153" s="4">
        <v>1401</v>
      </c>
      <c r="G153" s="4" t="s">
        <v>10</v>
      </c>
      <c r="H153" s="9" t="s">
        <v>1200</v>
      </c>
    </row>
    <row r="154" spans="1:8" x14ac:dyDescent="0.25">
      <c r="A154" s="8" t="s">
        <v>721</v>
      </c>
      <c r="B154" s="4" t="s">
        <v>876</v>
      </c>
      <c r="C154" s="4">
        <v>835</v>
      </c>
      <c r="D154" s="4" t="s">
        <v>886</v>
      </c>
      <c r="E154" s="4" t="s">
        <v>9</v>
      </c>
      <c r="F154" s="4">
        <v>2401</v>
      </c>
      <c r="G154" s="4" t="s">
        <v>10</v>
      </c>
      <c r="H154" s="9" t="s">
        <v>1200</v>
      </c>
    </row>
    <row r="155" spans="1:8" x14ac:dyDescent="0.25">
      <c r="A155" s="8" t="s">
        <v>721</v>
      </c>
      <c r="B155" s="4" t="s">
        <v>876</v>
      </c>
      <c r="C155" s="4">
        <v>836</v>
      </c>
      <c r="D155" s="4" t="s">
        <v>887</v>
      </c>
      <c r="E155" s="4" t="s">
        <v>9</v>
      </c>
      <c r="F155" s="4">
        <v>1401</v>
      </c>
      <c r="G155" s="4" t="s">
        <v>10</v>
      </c>
      <c r="H155" s="9" t="s">
        <v>1200</v>
      </c>
    </row>
    <row r="156" spans="1:8" x14ac:dyDescent="0.25">
      <c r="A156" s="8" t="s">
        <v>721</v>
      </c>
      <c r="B156" s="4" t="s">
        <v>876</v>
      </c>
      <c r="C156" s="4">
        <v>837</v>
      </c>
      <c r="D156" s="4" t="s">
        <v>888</v>
      </c>
      <c r="E156" s="4" t="s">
        <v>9</v>
      </c>
      <c r="F156" s="4">
        <v>1401</v>
      </c>
      <c r="G156" s="4" t="s">
        <v>10</v>
      </c>
      <c r="H156" s="9" t="s">
        <v>1200</v>
      </c>
    </row>
    <row r="157" spans="1:8" x14ac:dyDescent="0.25">
      <c r="A157" s="8" t="s">
        <v>721</v>
      </c>
      <c r="B157" s="4" t="s">
        <v>876</v>
      </c>
      <c r="C157" s="4">
        <v>838</v>
      </c>
      <c r="D157" s="4" t="s">
        <v>889</v>
      </c>
      <c r="E157" s="4" t="s">
        <v>9</v>
      </c>
      <c r="F157" s="4">
        <v>2401</v>
      </c>
      <c r="G157" s="4" t="s">
        <v>10</v>
      </c>
      <c r="H157" s="9" t="s">
        <v>1200</v>
      </c>
    </row>
    <row r="158" spans="1:8" x14ac:dyDescent="0.25">
      <c r="A158" s="8" t="s">
        <v>721</v>
      </c>
      <c r="B158" s="4" t="s">
        <v>876</v>
      </c>
      <c r="C158" s="4">
        <v>839</v>
      </c>
      <c r="D158" s="4" t="s">
        <v>890</v>
      </c>
      <c r="E158" s="4" t="s">
        <v>9</v>
      </c>
      <c r="F158" s="4">
        <v>2401</v>
      </c>
      <c r="G158" s="4" t="s">
        <v>10</v>
      </c>
      <c r="H158" s="9" t="s">
        <v>1200</v>
      </c>
    </row>
    <row r="159" spans="1:8" x14ac:dyDescent="0.25">
      <c r="A159" s="8" t="s">
        <v>721</v>
      </c>
      <c r="B159" s="4" t="s">
        <v>876</v>
      </c>
      <c r="C159" s="4">
        <v>840</v>
      </c>
      <c r="D159" s="4" t="s">
        <v>891</v>
      </c>
      <c r="E159" s="4" t="s">
        <v>9</v>
      </c>
      <c r="F159" s="4">
        <v>2401</v>
      </c>
      <c r="G159" s="4" t="s">
        <v>10</v>
      </c>
      <c r="H159" s="9" t="s">
        <v>1200</v>
      </c>
    </row>
    <row r="160" spans="1:8" x14ac:dyDescent="0.25">
      <c r="A160" s="8" t="s">
        <v>721</v>
      </c>
      <c r="B160" s="4" t="s">
        <v>876</v>
      </c>
      <c r="C160" s="4">
        <v>841</v>
      </c>
      <c r="D160" s="4" t="s">
        <v>892</v>
      </c>
      <c r="E160" s="4" t="s">
        <v>9</v>
      </c>
      <c r="F160" s="4">
        <v>2401</v>
      </c>
      <c r="G160" s="4" t="s">
        <v>10</v>
      </c>
      <c r="H160" s="9" t="s">
        <v>1200</v>
      </c>
    </row>
    <row r="161" spans="1:8" x14ac:dyDescent="0.25">
      <c r="A161" s="8" t="s">
        <v>721</v>
      </c>
      <c r="B161" s="4" t="s">
        <v>876</v>
      </c>
      <c r="C161" s="4">
        <v>842</v>
      </c>
      <c r="D161" s="4" t="s">
        <v>893</v>
      </c>
      <c r="E161" s="4" t="s">
        <v>9</v>
      </c>
      <c r="F161" s="4">
        <v>2401</v>
      </c>
      <c r="G161" s="4" t="s">
        <v>10</v>
      </c>
      <c r="H161" s="9" t="s">
        <v>1200</v>
      </c>
    </row>
    <row r="162" spans="1:8" x14ac:dyDescent="0.25">
      <c r="A162" s="8" t="s">
        <v>721</v>
      </c>
      <c r="B162" s="4" t="s">
        <v>876</v>
      </c>
      <c r="C162" s="4">
        <v>844</v>
      </c>
      <c r="D162" s="4" t="s">
        <v>894</v>
      </c>
      <c r="E162" s="4" t="s">
        <v>9</v>
      </c>
      <c r="F162" s="4">
        <v>2401</v>
      </c>
      <c r="G162" s="4" t="s">
        <v>10</v>
      </c>
      <c r="H162" s="9" t="s">
        <v>1200</v>
      </c>
    </row>
    <row r="163" spans="1:8" x14ac:dyDescent="0.25">
      <c r="A163" s="8" t="s">
        <v>721</v>
      </c>
      <c r="B163" s="4" t="s">
        <v>876</v>
      </c>
      <c r="C163" s="4">
        <v>845</v>
      </c>
      <c r="D163" s="4" t="s">
        <v>895</v>
      </c>
      <c r="E163" s="4" t="s">
        <v>9</v>
      </c>
      <c r="F163" s="4">
        <v>2401</v>
      </c>
      <c r="G163" s="4" t="s">
        <v>10</v>
      </c>
      <c r="H163" s="9" t="s">
        <v>1200</v>
      </c>
    </row>
    <row r="164" spans="1:8" x14ac:dyDescent="0.25">
      <c r="A164" s="8" t="s">
        <v>721</v>
      </c>
      <c r="B164" s="4" t="s">
        <v>876</v>
      </c>
      <c r="C164" s="4">
        <v>846</v>
      </c>
      <c r="D164" s="4" t="s">
        <v>896</v>
      </c>
      <c r="E164" s="4" t="s">
        <v>9</v>
      </c>
      <c r="F164" s="4">
        <v>2401</v>
      </c>
      <c r="G164" s="4" t="s">
        <v>10</v>
      </c>
      <c r="H164" s="9" t="s">
        <v>1200</v>
      </c>
    </row>
    <row r="165" spans="1:8" x14ac:dyDescent="0.25">
      <c r="A165" s="8" t="s">
        <v>721</v>
      </c>
      <c r="B165" s="4" t="s">
        <v>876</v>
      </c>
      <c r="C165" s="4">
        <v>848</v>
      </c>
      <c r="D165" s="4" t="s">
        <v>897</v>
      </c>
      <c r="E165" s="4" t="s">
        <v>9</v>
      </c>
      <c r="F165" s="4">
        <v>2401</v>
      </c>
      <c r="G165" s="4" t="s">
        <v>10</v>
      </c>
      <c r="H165" s="9" t="s">
        <v>1200</v>
      </c>
    </row>
    <row r="166" spans="1:8" x14ac:dyDescent="0.25">
      <c r="A166" s="8" t="s">
        <v>721</v>
      </c>
      <c r="B166" s="4" t="s">
        <v>876</v>
      </c>
      <c r="C166" s="4">
        <v>849</v>
      </c>
      <c r="D166" s="4" t="s">
        <v>898</v>
      </c>
      <c r="E166" s="4" t="s">
        <v>9</v>
      </c>
      <c r="F166" s="4">
        <v>2401</v>
      </c>
      <c r="G166" s="4" t="s">
        <v>10</v>
      </c>
      <c r="H166" s="9" t="s">
        <v>1200</v>
      </c>
    </row>
    <row r="167" spans="1:8" x14ac:dyDescent="0.25">
      <c r="A167" s="8" t="s">
        <v>721</v>
      </c>
      <c r="B167" s="4" t="s">
        <v>876</v>
      </c>
      <c r="C167" s="4">
        <v>850</v>
      </c>
      <c r="D167" s="4" t="s">
        <v>899</v>
      </c>
      <c r="E167" s="4" t="s">
        <v>9</v>
      </c>
      <c r="F167" s="4">
        <v>2401</v>
      </c>
      <c r="G167" s="4" t="s">
        <v>10</v>
      </c>
      <c r="H167" s="9" t="s">
        <v>1200</v>
      </c>
    </row>
    <row r="168" spans="1:8" x14ac:dyDescent="0.25">
      <c r="A168" s="8" t="s">
        <v>721</v>
      </c>
      <c r="B168" s="4" t="s">
        <v>876</v>
      </c>
      <c r="C168" s="4">
        <v>852</v>
      </c>
      <c r="D168" s="4" t="s">
        <v>900</v>
      </c>
      <c r="E168" s="4" t="s">
        <v>9</v>
      </c>
      <c r="F168" s="4">
        <v>2401</v>
      </c>
      <c r="G168" s="4" t="s">
        <v>10</v>
      </c>
      <c r="H168" s="9" t="s">
        <v>1200</v>
      </c>
    </row>
    <row r="169" spans="1:8" x14ac:dyDescent="0.25">
      <c r="A169" s="8" t="s">
        <v>721</v>
      </c>
      <c r="B169" s="4" t="s">
        <v>876</v>
      </c>
      <c r="C169" s="4">
        <v>855</v>
      </c>
      <c r="D169" s="4" t="s">
        <v>901</v>
      </c>
      <c r="E169" s="4" t="s">
        <v>9</v>
      </c>
      <c r="F169" s="4">
        <v>2401</v>
      </c>
      <c r="G169" s="4" t="s">
        <v>10</v>
      </c>
      <c r="H169" s="9" t="s">
        <v>1200</v>
      </c>
    </row>
    <row r="170" spans="1:8" x14ac:dyDescent="0.25">
      <c r="A170" s="8" t="s">
        <v>721</v>
      </c>
      <c r="B170" s="4" t="s">
        <v>902</v>
      </c>
      <c r="C170" s="4">
        <v>1218</v>
      </c>
      <c r="D170" s="4" t="s">
        <v>903</v>
      </c>
      <c r="E170" s="4" t="s">
        <v>9</v>
      </c>
      <c r="F170" s="4">
        <v>2401</v>
      </c>
      <c r="G170" s="4" t="s">
        <v>10</v>
      </c>
      <c r="H170" s="9" t="s">
        <v>1200</v>
      </c>
    </row>
    <row r="171" spans="1:8" x14ac:dyDescent="0.25">
      <c r="A171" s="8" t="s">
        <v>721</v>
      </c>
      <c r="B171" s="4" t="s">
        <v>902</v>
      </c>
      <c r="C171" s="4">
        <v>1335</v>
      </c>
      <c r="D171" s="4" t="s">
        <v>904</v>
      </c>
      <c r="E171" s="4" t="s">
        <v>9</v>
      </c>
      <c r="F171" s="4">
        <v>2401</v>
      </c>
      <c r="G171" s="4" t="s">
        <v>10</v>
      </c>
      <c r="H171" s="9" t="s">
        <v>1200</v>
      </c>
    </row>
    <row r="172" spans="1:8" x14ac:dyDescent="0.25">
      <c r="A172" s="8" t="s">
        <v>721</v>
      </c>
      <c r="B172" s="4" t="s">
        <v>902</v>
      </c>
      <c r="C172" s="4">
        <v>1344</v>
      </c>
      <c r="D172" s="4" t="s">
        <v>905</v>
      </c>
      <c r="E172" s="4" t="s">
        <v>9</v>
      </c>
      <c r="F172" s="4">
        <v>2401</v>
      </c>
      <c r="G172" s="4" t="s">
        <v>10</v>
      </c>
      <c r="H172" s="9" t="s">
        <v>1200</v>
      </c>
    </row>
    <row r="173" spans="1:8" x14ac:dyDescent="0.25">
      <c r="A173" s="8" t="s">
        <v>721</v>
      </c>
      <c r="B173" s="4" t="s">
        <v>902</v>
      </c>
      <c r="C173" s="4">
        <v>1345</v>
      </c>
      <c r="D173" s="4" t="s">
        <v>906</v>
      </c>
      <c r="E173" s="4" t="s">
        <v>9</v>
      </c>
      <c r="F173" s="4">
        <v>2401</v>
      </c>
      <c r="G173" s="4" t="s">
        <v>10</v>
      </c>
      <c r="H173" s="9" t="s">
        <v>1200</v>
      </c>
    </row>
    <row r="174" spans="1:8" x14ac:dyDescent="0.25">
      <c r="A174" s="8" t="s">
        <v>721</v>
      </c>
      <c r="B174" s="4" t="s">
        <v>902</v>
      </c>
      <c r="C174" s="4">
        <v>1351</v>
      </c>
      <c r="D174" s="4" t="s">
        <v>907</v>
      </c>
      <c r="E174" s="4" t="s">
        <v>9</v>
      </c>
      <c r="F174" s="4">
        <v>2401</v>
      </c>
      <c r="G174" s="4" t="s">
        <v>10</v>
      </c>
      <c r="H174" s="9" t="s">
        <v>1200</v>
      </c>
    </row>
    <row r="175" spans="1:8" x14ac:dyDescent="0.25">
      <c r="A175" s="8" t="s">
        <v>721</v>
      </c>
      <c r="B175" s="4" t="s">
        <v>902</v>
      </c>
      <c r="C175" s="4">
        <v>1359</v>
      </c>
      <c r="D175" s="4" t="s">
        <v>908</v>
      </c>
      <c r="E175" s="4" t="s">
        <v>9</v>
      </c>
      <c r="F175" s="4">
        <v>1401</v>
      </c>
      <c r="G175" s="4" t="s">
        <v>10</v>
      </c>
      <c r="H175" s="9" t="s">
        <v>1200</v>
      </c>
    </row>
    <row r="176" spans="1:8" x14ac:dyDescent="0.25">
      <c r="A176" s="8" t="s">
        <v>721</v>
      </c>
      <c r="B176" s="4" t="s">
        <v>902</v>
      </c>
      <c r="C176" s="4">
        <v>1366</v>
      </c>
      <c r="D176" s="4" t="s">
        <v>909</v>
      </c>
      <c r="E176" s="4" t="s">
        <v>9</v>
      </c>
      <c r="F176" s="4">
        <v>1401</v>
      </c>
      <c r="G176" s="4" t="s">
        <v>10</v>
      </c>
      <c r="H176" s="9" t="s">
        <v>1200</v>
      </c>
    </row>
    <row r="177" spans="1:8" x14ac:dyDescent="0.25">
      <c r="A177" s="8" t="s">
        <v>721</v>
      </c>
      <c r="B177" s="4" t="s">
        <v>902</v>
      </c>
      <c r="C177" s="4">
        <v>1412</v>
      </c>
      <c r="D177" s="4" t="s">
        <v>910</v>
      </c>
      <c r="E177" s="4" t="s">
        <v>9</v>
      </c>
      <c r="F177" s="4">
        <v>1401</v>
      </c>
      <c r="G177" s="4" t="s">
        <v>10</v>
      </c>
      <c r="H177" s="9" t="s">
        <v>1200</v>
      </c>
    </row>
    <row r="178" spans="1:8" x14ac:dyDescent="0.25">
      <c r="A178" s="8" t="s">
        <v>721</v>
      </c>
      <c r="B178" s="4" t="s">
        <v>902</v>
      </c>
      <c r="C178" s="4">
        <v>1438</v>
      </c>
      <c r="D178" s="4" t="s">
        <v>911</v>
      </c>
      <c r="E178" s="4" t="s">
        <v>9</v>
      </c>
      <c r="F178" s="4">
        <v>1401</v>
      </c>
      <c r="G178" s="4" t="s">
        <v>10</v>
      </c>
      <c r="H178" s="9" t="s">
        <v>1200</v>
      </c>
    </row>
    <row r="179" spans="1:8" x14ac:dyDescent="0.25">
      <c r="A179" s="8" t="s">
        <v>721</v>
      </c>
      <c r="B179" s="4" t="s">
        <v>902</v>
      </c>
      <c r="C179" s="4">
        <v>1463</v>
      </c>
      <c r="D179" s="4" t="s">
        <v>912</v>
      </c>
      <c r="E179" s="4" t="s">
        <v>9</v>
      </c>
      <c r="F179" s="4">
        <v>2401</v>
      </c>
      <c r="G179" s="4" t="s">
        <v>10</v>
      </c>
      <c r="H179" s="9" t="s">
        <v>1200</v>
      </c>
    </row>
    <row r="180" spans="1:8" x14ac:dyDescent="0.25">
      <c r="A180" s="8" t="s">
        <v>721</v>
      </c>
      <c r="B180" s="4" t="s">
        <v>902</v>
      </c>
      <c r="C180" s="4">
        <v>396</v>
      </c>
      <c r="D180" s="4" t="s">
        <v>913</v>
      </c>
      <c r="E180" s="4" t="s">
        <v>9</v>
      </c>
      <c r="F180" s="4">
        <v>2401</v>
      </c>
      <c r="G180" s="4" t="s">
        <v>10</v>
      </c>
      <c r="H180" s="9" t="s">
        <v>1200</v>
      </c>
    </row>
    <row r="181" spans="1:8" x14ac:dyDescent="0.25">
      <c r="A181" s="8" t="s">
        <v>721</v>
      </c>
      <c r="B181" s="4" t="s">
        <v>914</v>
      </c>
      <c r="C181" s="4">
        <v>1002</v>
      </c>
      <c r="D181" s="4" t="s">
        <v>915</v>
      </c>
      <c r="E181" s="4" t="s">
        <v>9</v>
      </c>
      <c r="F181" s="4">
        <v>1401</v>
      </c>
      <c r="G181" s="4" t="s">
        <v>10</v>
      </c>
      <c r="H181" s="9" t="s">
        <v>1200</v>
      </c>
    </row>
    <row r="182" spans="1:8" x14ac:dyDescent="0.25">
      <c r="A182" s="8" t="s">
        <v>721</v>
      </c>
      <c r="B182" s="4" t="s">
        <v>914</v>
      </c>
      <c r="C182" s="4">
        <v>1054</v>
      </c>
      <c r="D182" s="4" t="s">
        <v>916</v>
      </c>
      <c r="E182" s="4" t="s">
        <v>9</v>
      </c>
      <c r="F182" s="4">
        <v>1401</v>
      </c>
      <c r="G182" s="4" t="s">
        <v>10</v>
      </c>
      <c r="H182" s="9" t="s">
        <v>1200</v>
      </c>
    </row>
    <row r="183" spans="1:8" x14ac:dyDescent="0.25">
      <c r="A183" s="8" t="s">
        <v>721</v>
      </c>
      <c r="B183" s="4" t="s">
        <v>914</v>
      </c>
      <c r="C183" s="4">
        <v>1095</v>
      </c>
      <c r="D183" s="4" t="s">
        <v>917</v>
      </c>
      <c r="E183" s="4" t="s">
        <v>9</v>
      </c>
      <c r="F183" s="4">
        <v>2401</v>
      </c>
      <c r="G183" s="4" t="s">
        <v>10</v>
      </c>
      <c r="H183" s="9" t="s">
        <v>1200</v>
      </c>
    </row>
    <row r="184" spans="1:8" x14ac:dyDescent="0.25">
      <c r="A184" s="8" t="s">
        <v>721</v>
      </c>
      <c r="B184" s="4" t="s">
        <v>914</v>
      </c>
      <c r="C184" s="4">
        <v>1097</v>
      </c>
      <c r="D184" s="4" t="s">
        <v>918</v>
      </c>
      <c r="E184" s="4" t="s">
        <v>9</v>
      </c>
      <c r="F184" s="4">
        <v>1401</v>
      </c>
      <c r="G184" s="4" t="s">
        <v>10</v>
      </c>
      <c r="H184" s="9" t="s">
        <v>1200</v>
      </c>
    </row>
    <row r="185" spans="1:8" x14ac:dyDescent="0.25">
      <c r="A185" s="8" t="s">
        <v>721</v>
      </c>
      <c r="B185" s="4" t="s">
        <v>914</v>
      </c>
      <c r="C185" s="4">
        <v>1100</v>
      </c>
      <c r="D185" s="4" t="s">
        <v>919</v>
      </c>
      <c r="E185" s="4" t="s">
        <v>9</v>
      </c>
      <c r="F185" s="4">
        <v>1401</v>
      </c>
      <c r="G185" s="4" t="s">
        <v>10</v>
      </c>
      <c r="H185" s="9" t="s">
        <v>1200</v>
      </c>
    </row>
    <row r="186" spans="1:8" x14ac:dyDescent="0.25">
      <c r="A186" s="8" t="s">
        <v>721</v>
      </c>
      <c r="B186" s="4" t="s">
        <v>914</v>
      </c>
      <c r="C186" s="4">
        <v>1102</v>
      </c>
      <c r="D186" s="4" t="s">
        <v>920</v>
      </c>
      <c r="E186" s="4" t="s">
        <v>9</v>
      </c>
      <c r="F186" s="4">
        <v>2401</v>
      </c>
      <c r="G186" s="4" t="s">
        <v>10</v>
      </c>
      <c r="H186" s="9" t="s">
        <v>1200</v>
      </c>
    </row>
    <row r="187" spans="1:8" x14ac:dyDescent="0.25">
      <c r="A187" s="8" t="s">
        <v>721</v>
      </c>
      <c r="B187" s="4" t="s">
        <v>914</v>
      </c>
      <c r="C187" s="4">
        <v>1282</v>
      </c>
      <c r="D187" s="4" t="s">
        <v>921</v>
      </c>
      <c r="E187" s="4" t="s">
        <v>9</v>
      </c>
      <c r="F187" s="4">
        <v>1401</v>
      </c>
      <c r="G187" s="4" t="s">
        <v>10</v>
      </c>
      <c r="H187" s="9" t="s">
        <v>1200</v>
      </c>
    </row>
    <row r="188" spans="1:8" x14ac:dyDescent="0.25">
      <c r="A188" s="8" t="s">
        <v>721</v>
      </c>
      <c r="B188" s="4" t="s">
        <v>914</v>
      </c>
      <c r="C188" s="4">
        <v>1486</v>
      </c>
      <c r="D188" s="4" t="s">
        <v>922</v>
      </c>
      <c r="E188" s="4" t="s">
        <v>9</v>
      </c>
      <c r="F188" s="4">
        <v>1401</v>
      </c>
      <c r="G188" s="4" t="s">
        <v>10</v>
      </c>
      <c r="H188" s="9" t="s">
        <v>1200</v>
      </c>
    </row>
    <row r="189" spans="1:8" x14ac:dyDescent="0.25">
      <c r="A189" s="8" t="s">
        <v>721</v>
      </c>
      <c r="B189" s="4" t="s">
        <v>923</v>
      </c>
      <c r="C189" s="4">
        <v>1001</v>
      </c>
      <c r="D189" s="4" t="s">
        <v>924</v>
      </c>
      <c r="E189" s="4" t="s">
        <v>9</v>
      </c>
      <c r="F189" s="4">
        <v>2401</v>
      </c>
      <c r="G189" s="4" t="s">
        <v>10</v>
      </c>
      <c r="H189" s="9" t="s">
        <v>1200</v>
      </c>
    </row>
    <row r="190" spans="1:8" x14ac:dyDescent="0.25">
      <c r="A190" s="8" t="s">
        <v>721</v>
      </c>
      <c r="B190" s="4" t="s">
        <v>923</v>
      </c>
      <c r="C190" s="4">
        <v>1009</v>
      </c>
      <c r="D190" s="4" t="s">
        <v>925</v>
      </c>
      <c r="E190" s="4" t="s">
        <v>9</v>
      </c>
      <c r="F190" s="4">
        <v>2401</v>
      </c>
      <c r="G190" s="4" t="s">
        <v>10</v>
      </c>
      <c r="H190" s="9" t="s">
        <v>1200</v>
      </c>
    </row>
    <row r="191" spans="1:8" x14ac:dyDescent="0.25">
      <c r="A191" s="8" t="s">
        <v>721</v>
      </c>
      <c r="B191" s="4" t="s">
        <v>923</v>
      </c>
      <c r="C191" s="4">
        <v>1019</v>
      </c>
      <c r="D191" s="4" t="s">
        <v>926</v>
      </c>
      <c r="E191" s="4" t="s">
        <v>9</v>
      </c>
      <c r="F191" s="4">
        <v>2401</v>
      </c>
      <c r="G191" s="4" t="s">
        <v>10</v>
      </c>
      <c r="H191" s="9" t="s">
        <v>1200</v>
      </c>
    </row>
    <row r="192" spans="1:8" x14ac:dyDescent="0.25">
      <c r="A192" s="8" t="s">
        <v>721</v>
      </c>
      <c r="B192" s="4" t="s">
        <v>923</v>
      </c>
      <c r="C192" s="4">
        <v>1025</v>
      </c>
      <c r="D192" s="4" t="s">
        <v>927</v>
      </c>
      <c r="E192" s="4" t="s">
        <v>9</v>
      </c>
      <c r="F192" s="4">
        <v>1401</v>
      </c>
      <c r="G192" s="4" t="s">
        <v>10</v>
      </c>
      <c r="H192" s="9" t="s">
        <v>1200</v>
      </c>
    </row>
    <row r="193" spans="1:8" x14ac:dyDescent="0.25">
      <c r="A193" s="8" t="s">
        <v>721</v>
      </c>
      <c r="B193" s="4" t="s">
        <v>923</v>
      </c>
      <c r="C193" s="4">
        <v>1036</v>
      </c>
      <c r="D193" s="4" t="s">
        <v>928</v>
      </c>
      <c r="E193" s="4" t="s">
        <v>9</v>
      </c>
      <c r="F193" s="4">
        <v>1401</v>
      </c>
      <c r="G193" s="4" t="s">
        <v>10</v>
      </c>
      <c r="H193" s="9" t="s">
        <v>1200</v>
      </c>
    </row>
    <row r="194" spans="1:8" x14ac:dyDescent="0.25">
      <c r="A194" s="8" t="s">
        <v>721</v>
      </c>
      <c r="B194" s="4" t="s">
        <v>923</v>
      </c>
      <c r="C194" s="4">
        <v>1073</v>
      </c>
      <c r="D194" s="4" t="s">
        <v>929</v>
      </c>
      <c r="E194" s="4" t="s">
        <v>9</v>
      </c>
      <c r="F194" s="4">
        <v>2401</v>
      </c>
      <c r="G194" s="4" t="s">
        <v>10</v>
      </c>
      <c r="H194" s="9" t="s">
        <v>1200</v>
      </c>
    </row>
    <row r="195" spans="1:8" x14ac:dyDescent="0.25">
      <c r="A195" s="8" t="s">
        <v>721</v>
      </c>
      <c r="B195" s="4" t="s">
        <v>923</v>
      </c>
      <c r="C195" s="4">
        <v>1075</v>
      </c>
      <c r="D195" s="4" t="s">
        <v>930</v>
      </c>
      <c r="E195" s="4" t="s">
        <v>9</v>
      </c>
      <c r="F195" s="4">
        <v>2401</v>
      </c>
      <c r="G195" s="4" t="s">
        <v>10</v>
      </c>
      <c r="H195" s="9" t="s">
        <v>1200</v>
      </c>
    </row>
    <row r="196" spans="1:8" x14ac:dyDescent="0.25">
      <c r="A196" s="8" t="s">
        <v>721</v>
      </c>
      <c r="B196" s="4" t="s">
        <v>923</v>
      </c>
      <c r="C196" s="4">
        <v>1081</v>
      </c>
      <c r="D196" s="4" t="s">
        <v>931</v>
      </c>
      <c r="E196" s="4" t="s">
        <v>9</v>
      </c>
      <c r="F196" s="4">
        <v>2401</v>
      </c>
      <c r="G196" s="4" t="s">
        <v>10</v>
      </c>
      <c r="H196" s="9" t="s">
        <v>1200</v>
      </c>
    </row>
    <row r="197" spans="1:8" x14ac:dyDescent="0.25">
      <c r="A197" s="8" t="s">
        <v>721</v>
      </c>
      <c r="B197" s="4" t="s">
        <v>923</v>
      </c>
      <c r="C197" s="4">
        <v>1084</v>
      </c>
      <c r="D197" s="4" t="s">
        <v>932</v>
      </c>
      <c r="E197" s="4" t="s">
        <v>9</v>
      </c>
      <c r="F197" s="4">
        <v>2401</v>
      </c>
      <c r="G197" s="4" t="s">
        <v>10</v>
      </c>
      <c r="H197" s="9" t="s">
        <v>1200</v>
      </c>
    </row>
    <row r="198" spans="1:8" x14ac:dyDescent="0.25">
      <c r="A198" s="8" t="s">
        <v>721</v>
      </c>
      <c r="B198" s="4" t="s">
        <v>923</v>
      </c>
      <c r="C198" s="4">
        <v>1085</v>
      </c>
      <c r="D198" s="4" t="s">
        <v>933</v>
      </c>
      <c r="E198" s="4" t="s">
        <v>9</v>
      </c>
      <c r="F198" s="4">
        <v>2401</v>
      </c>
      <c r="G198" s="4" t="s">
        <v>10</v>
      </c>
      <c r="H198" s="9" t="s">
        <v>1200</v>
      </c>
    </row>
    <row r="199" spans="1:8" x14ac:dyDescent="0.25">
      <c r="A199" s="8" t="s">
        <v>721</v>
      </c>
      <c r="B199" s="4" t="s">
        <v>923</v>
      </c>
      <c r="C199" s="4">
        <v>1101</v>
      </c>
      <c r="D199" s="4" t="s">
        <v>934</v>
      </c>
      <c r="E199" s="4" t="s">
        <v>9</v>
      </c>
      <c r="F199" s="4">
        <v>1401</v>
      </c>
      <c r="G199" s="4" t="s">
        <v>10</v>
      </c>
      <c r="H199" s="9" t="s">
        <v>1200</v>
      </c>
    </row>
    <row r="200" spans="1:8" x14ac:dyDescent="0.25">
      <c r="A200" s="8" t="s">
        <v>721</v>
      </c>
      <c r="B200" s="4" t="s">
        <v>923</v>
      </c>
      <c r="C200" s="4">
        <v>1127</v>
      </c>
      <c r="D200" s="4" t="s">
        <v>935</v>
      </c>
      <c r="E200" s="4" t="s">
        <v>9</v>
      </c>
      <c r="F200" s="4">
        <v>2401</v>
      </c>
      <c r="G200" s="4" t="s">
        <v>10</v>
      </c>
      <c r="H200" s="9" t="s">
        <v>1200</v>
      </c>
    </row>
    <row r="201" spans="1:8" x14ac:dyDescent="0.25">
      <c r="A201" s="8" t="s">
        <v>721</v>
      </c>
      <c r="B201" s="4" t="s">
        <v>923</v>
      </c>
      <c r="C201" s="4">
        <v>1205</v>
      </c>
      <c r="D201" s="4" t="s">
        <v>936</v>
      </c>
      <c r="E201" s="4" t="s">
        <v>9</v>
      </c>
      <c r="F201" s="4">
        <v>2401</v>
      </c>
      <c r="G201" s="4" t="s">
        <v>10</v>
      </c>
      <c r="H201" s="9" t="s">
        <v>1200</v>
      </c>
    </row>
    <row r="202" spans="1:8" x14ac:dyDescent="0.25">
      <c r="A202" s="8" t="s">
        <v>721</v>
      </c>
      <c r="B202" s="4" t="s">
        <v>923</v>
      </c>
      <c r="C202" s="4">
        <v>1451</v>
      </c>
      <c r="D202" s="4" t="s">
        <v>937</v>
      </c>
      <c r="E202" s="4" t="s">
        <v>9</v>
      </c>
      <c r="F202" s="4">
        <v>2401</v>
      </c>
      <c r="G202" s="4" t="s">
        <v>10</v>
      </c>
      <c r="H202" s="9" t="s">
        <v>1200</v>
      </c>
    </row>
    <row r="203" spans="1:8" x14ac:dyDescent="0.25">
      <c r="A203" s="8" t="s">
        <v>721</v>
      </c>
      <c r="B203" s="4" t="s">
        <v>923</v>
      </c>
      <c r="C203" s="4">
        <v>1452</v>
      </c>
      <c r="D203" s="4" t="s">
        <v>938</v>
      </c>
      <c r="E203" s="4" t="s">
        <v>9</v>
      </c>
      <c r="F203" s="4">
        <v>2401</v>
      </c>
      <c r="G203" s="4" t="s">
        <v>10</v>
      </c>
      <c r="H203" s="9" t="s">
        <v>1200</v>
      </c>
    </row>
    <row r="204" spans="1:8" x14ac:dyDescent="0.25">
      <c r="A204" s="8" t="s">
        <v>721</v>
      </c>
      <c r="B204" s="4" t="s">
        <v>923</v>
      </c>
      <c r="C204" s="4">
        <v>1568</v>
      </c>
      <c r="D204" s="4" t="s">
        <v>939</v>
      </c>
      <c r="E204" s="4" t="s">
        <v>9</v>
      </c>
      <c r="F204" s="4">
        <v>2401</v>
      </c>
      <c r="G204" s="4" t="s">
        <v>10</v>
      </c>
      <c r="H204" s="9" t="s">
        <v>1200</v>
      </c>
    </row>
    <row r="205" spans="1:8" x14ac:dyDescent="0.25">
      <c r="A205" s="8" t="s">
        <v>721</v>
      </c>
      <c r="B205" s="4" t="s">
        <v>923</v>
      </c>
      <c r="C205" s="4">
        <v>1605</v>
      </c>
      <c r="D205" s="4" t="s">
        <v>940</v>
      </c>
      <c r="E205" s="4" t="s">
        <v>9</v>
      </c>
      <c r="F205" s="4">
        <v>1401</v>
      </c>
      <c r="G205" s="4" t="s">
        <v>10</v>
      </c>
      <c r="H205" s="9" t="s">
        <v>1200</v>
      </c>
    </row>
    <row r="206" spans="1:8" x14ac:dyDescent="0.25">
      <c r="A206" s="8" t="s">
        <v>721</v>
      </c>
      <c r="B206" s="4" t="s">
        <v>941</v>
      </c>
      <c r="C206" s="4">
        <v>1030</v>
      </c>
      <c r="D206" s="4" t="s">
        <v>942</v>
      </c>
      <c r="E206" s="4" t="s">
        <v>9</v>
      </c>
      <c r="F206" s="4">
        <v>2401</v>
      </c>
      <c r="G206" s="4" t="s">
        <v>10</v>
      </c>
      <c r="H206" s="9" t="s">
        <v>1200</v>
      </c>
    </row>
    <row r="207" spans="1:8" x14ac:dyDescent="0.25">
      <c r="A207" s="8" t="s">
        <v>721</v>
      </c>
      <c r="B207" s="4" t="s">
        <v>941</v>
      </c>
      <c r="C207" s="4">
        <v>1040</v>
      </c>
      <c r="D207" s="4" t="s">
        <v>943</v>
      </c>
      <c r="E207" s="4" t="s">
        <v>9</v>
      </c>
      <c r="F207" s="4">
        <v>2401</v>
      </c>
      <c r="G207" s="4" t="s">
        <v>10</v>
      </c>
      <c r="H207" s="9" t="s">
        <v>1200</v>
      </c>
    </row>
    <row r="208" spans="1:8" x14ac:dyDescent="0.25">
      <c r="A208" s="8" t="s">
        <v>721</v>
      </c>
      <c r="B208" s="4" t="s">
        <v>941</v>
      </c>
      <c r="C208" s="4">
        <v>1061</v>
      </c>
      <c r="D208" s="4" t="s">
        <v>944</v>
      </c>
      <c r="E208" s="4" t="s">
        <v>9</v>
      </c>
      <c r="F208" s="4">
        <v>2401</v>
      </c>
      <c r="G208" s="4" t="s">
        <v>10</v>
      </c>
      <c r="H208" s="9" t="s">
        <v>1200</v>
      </c>
    </row>
    <row r="209" spans="1:8" x14ac:dyDescent="0.25">
      <c r="A209" s="8" t="s">
        <v>721</v>
      </c>
      <c r="B209" s="4" t="s">
        <v>941</v>
      </c>
      <c r="C209" s="4">
        <v>1080</v>
      </c>
      <c r="D209" s="4" t="s">
        <v>945</v>
      </c>
      <c r="E209" s="4" t="s">
        <v>9</v>
      </c>
      <c r="F209" s="4">
        <v>2401</v>
      </c>
      <c r="G209" s="4" t="s">
        <v>10</v>
      </c>
      <c r="H209" s="9" t="s">
        <v>1200</v>
      </c>
    </row>
    <row r="210" spans="1:8" x14ac:dyDescent="0.25">
      <c r="A210" s="8" t="s">
        <v>721</v>
      </c>
      <c r="B210" s="4" t="s">
        <v>941</v>
      </c>
      <c r="C210" s="4">
        <v>1209</v>
      </c>
      <c r="D210" s="4" t="s">
        <v>946</v>
      </c>
      <c r="E210" s="4" t="s">
        <v>9</v>
      </c>
      <c r="F210" s="4">
        <v>2401</v>
      </c>
      <c r="G210" s="4" t="s">
        <v>10</v>
      </c>
      <c r="H210" s="9" t="s">
        <v>1200</v>
      </c>
    </row>
    <row r="211" spans="1:8" x14ac:dyDescent="0.25">
      <c r="A211" s="8" t="s">
        <v>721</v>
      </c>
      <c r="B211" s="4" t="s">
        <v>941</v>
      </c>
      <c r="C211" s="4">
        <v>1224</v>
      </c>
      <c r="D211" s="4" t="s">
        <v>947</v>
      </c>
      <c r="E211" s="4" t="s">
        <v>9</v>
      </c>
      <c r="F211" s="4">
        <v>1401</v>
      </c>
      <c r="G211" s="4" t="s">
        <v>10</v>
      </c>
      <c r="H211" s="9" t="s">
        <v>1200</v>
      </c>
    </row>
    <row r="212" spans="1:8" x14ac:dyDescent="0.25">
      <c r="A212" s="8" t="s">
        <v>721</v>
      </c>
      <c r="B212" s="4" t="s">
        <v>941</v>
      </c>
      <c r="C212" s="4">
        <v>1440</v>
      </c>
      <c r="D212" s="4" t="s">
        <v>948</v>
      </c>
      <c r="E212" s="4" t="s">
        <v>9</v>
      </c>
      <c r="F212" s="4">
        <v>2401</v>
      </c>
      <c r="G212" s="4" t="s">
        <v>10</v>
      </c>
      <c r="H212" s="9" t="s">
        <v>1200</v>
      </c>
    </row>
    <row r="213" spans="1:8" x14ac:dyDescent="0.25">
      <c r="A213" s="8" t="s">
        <v>721</v>
      </c>
      <c r="B213" s="4" t="s">
        <v>941</v>
      </c>
      <c r="C213" s="4">
        <v>1467</v>
      </c>
      <c r="D213" s="4" t="s">
        <v>949</v>
      </c>
      <c r="E213" s="4" t="s">
        <v>9</v>
      </c>
      <c r="F213" s="4">
        <v>2401</v>
      </c>
      <c r="G213" s="4" t="s">
        <v>10</v>
      </c>
      <c r="H213" s="9" t="s">
        <v>1200</v>
      </c>
    </row>
    <row r="214" spans="1:8" x14ac:dyDescent="0.25">
      <c r="A214" s="8" t="s">
        <v>721</v>
      </c>
      <c r="B214" s="4" t="s">
        <v>950</v>
      </c>
      <c r="C214" s="4">
        <v>865</v>
      </c>
      <c r="D214" s="4" t="s">
        <v>951</v>
      </c>
      <c r="E214" s="4" t="s">
        <v>9</v>
      </c>
      <c r="F214" s="4">
        <v>2401</v>
      </c>
      <c r="G214" s="4" t="s">
        <v>10</v>
      </c>
      <c r="H214" s="9" t="s">
        <v>1200</v>
      </c>
    </row>
    <row r="215" spans="1:8" x14ac:dyDescent="0.25">
      <c r="A215" s="8" t="s">
        <v>721</v>
      </c>
      <c r="B215" s="4" t="s">
        <v>950</v>
      </c>
      <c r="C215" s="4">
        <v>866</v>
      </c>
      <c r="D215" s="4" t="s">
        <v>952</v>
      </c>
      <c r="E215" s="4" t="s">
        <v>9</v>
      </c>
      <c r="F215" s="4">
        <v>2401</v>
      </c>
      <c r="G215" s="4" t="s">
        <v>10</v>
      </c>
      <c r="H215" s="9" t="s">
        <v>1200</v>
      </c>
    </row>
    <row r="216" spans="1:8" x14ac:dyDescent="0.25">
      <c r="A216" s="8" t="s">
        <v>721</v>
      </c>
      <c r="B216" s="4" t="s">
        <v>950</v>
      </c>
      <c r="C216" s="4">
        <v>867</v>
      </c>
      <c r="D216" s="4" t="s">
        <v>953</v>
      </c>
      <c r="E216" s="4" t="s">
        <v>9</v>
      </c>
      <c r="F216" s="4">
        <v>2401</v>
      </c>
      <c r="G216" s="4" t="s">
        <v>10</v>
      </c>
      <c r="H216" s="9" t="s">
        <v>1200</v>
      </c>
    </row>
    <row r="217" spans="1:8" x14ac:dyDescent="0.25">
      <c r="A217" s="8" t="s">
        <v>721</v>
      </c>
      <c r="B217" s="4" t="s">
        <v>950</v>
      </c>
      <c r="C217" s="4">
        <v>868</v>
      </c>
      <c r="D217" s="4" t="s">
        <v>954</v>
      </c>
      <c r="E217" s="4" t="s">
        <v>9</v>
      </c>
      <c r="F217" s="4">
        <v>2401</v>
      </c>
      <c r="G217" s="4" t="s">
        <v>10</v>
      </c>
      <c r="H217" s="9" t="s">
        <v>1200</v>
      </c>
    </row>
    <row r="218" spans="1:8" x14ac:dyDescent="0.25">
      <c r="A218" s="8" t="s">
        <v>721</v>
      </c>
      <c r="B218" s="4" t="s">
        <v>950</v>
      </c>
      <c r="C218" s="4">
        <v>869</v>
      </c>
      <c r="D218" s="4" t="s">
        <v>955</v>
      </c>
      <c r="E218" s="4" t="s">
        <v>9</v>
      </c>
      <c r="F218" s="4">
        <v>2401</v>
      </c>
      <c r="G218" s="4" t="s">
        <v>10</v>
      </c>
      <c r="H218" s="9" t="s">
        <v>1200</v>
      </c>
    </row>
    <row r="219" spans="1:8" x14ac:dyDescent="0.25">
      <c r="A219" s="8" t="s">
        <v>721</v>
      </c>
      <c r="B219" s="4" t="s">
        <v>950</v>
      </c>
      <c r="C219" s="4">
        <v>870</v>
      </c>
      <c r="D219" s="4" t="s">
        <v>956</v>
      </c>
      <c r="E219" s="4" t="s">
        <v>9</v>
      </c>
      <c r="F219" s="4">
        <v>1401</v>
      </c>
      <c r="G219" s="4" t="s">
        <v>10</v>
      </c>
      <c r="H219" s="9" t="s">
        <v>1200</v>
      </c>
    </row>
    <row r="220" spans="1:8" x14ac:dyDescent="0.25">
      <c r="A220" s="8" t="s">
        <v>721</v>
      </c>
      <c r="B220" s="4" t="s">
        <v>950</v>
      </c>
      <c r="C220" s="4">
        <v>871</v>
      </c>
      <c r="D220" s="4" t="s">
        <v>957</v>
      </c>
      <c r="E220" s="4" t="s">
        <v>9</v>
      </c>
      <c r="F220" s="4">
        <v>2401</v>
      </c>
      <c r="G220" s="4" t="s">
        <v>10</v>
      </c>
      <c r="H220" s="9" t="s">
        <v>1200</v>
      </c>
    </row>
    <row r="221" spans="1:8" x14ac:dyDescent="0.25">
      <c r="A221" s="8" t="s">
        <v>721</v>
      </c>
      <c r="B221" s="4" t="s">
        <v>950</v>
      </c>
      <c r="C221" s="4">
        <v>872</v>
      </c>
      <c r="D221" s="4" t="s">
        <v>958</v>
      </c>
      <c r="E221" s="4" t="s">
        <v>9</v>
      </c>
      <c r="F221" s="4">
        <v>2401</v>
      </c>
      <c r="G221" s="4" t="s">
        <v>10</v>
      </c>
      <c r="H221" s="9" t="s">
        <v>1200</v>
      </c>
    </row>
    <row r="222" spans="1:8" x14ac:dyDescent="0.25">
      <c r="A222" s="8" t="s">
        <v>721</v>
      </c>
      <c r="B222" s="4" t="s">
        <v>950</v>
      </c>
      <c r="C222" s="4">
        <v>873</v>
      </c>
      <c r="D222" s="4" t="s">
        <v>959</v>
      </c>
      <c r="E222" s="4" t="s">
        <v>9</v>
      </c>
      <c r="F222" s="4">
        <v>2401</v>
      </c>
      <c r="G222" s="4" t="s">
        <v>10</v>
      </c>
      <c r="H222" s="9" t="s">
        <v>1200</v>
      </c>
    </row>
    <row r="223" spans="1:8" x14ac:dyDescent="0.25">
      <c r="A223" s="8" t="s">
        <v>721</v>
      </c>
      <c r="B223" s="4" t="s">
        <v>950</v>
      </c>
      <c r="C223" s="4">
        <v>875</v>
      </c>
      <c r="D223" s="4" t="s">
        <v>770</v>
      </c>
      <c r="E223" s="4" t="s">
        <v>9</v>
      </c>
      <c r="F223" s="4">
        <v>2401</v>
      </c>
      <c r="G223" s="4" t="s">
        <v>10</v>
      </c>
      <c r="H223" s="9" t="s">
        <v>1200</v>
      </c>
    </row>
    <row r="224" spans="1:8" x14ac:dyDescent="0.25">
      <c r="A224" s="8" t="s">
        <v>721</v>
      </c>
      <c r="B224" s="4" t="s">
        <v>950</v>
      </c>
      <c r="C224" s="4">
        <v>876</v>
      </c>
      <c r="D224" s="4" t="s">
        <v>960</v>
      </c>
      <c r="E224" s="4" t="s">
        <v>9</v>
      </c>
      <c r="F224" s="4">
        <v>2401</v>
      </c>
      <c r="G224" s="4" t="s">
        <v>10</v>
      </c>
      <c r="H224" s="9" t="s">
        <v>1200</v>
      </c>
    </row>
    <row r="225" spans="1:8" x14ac:dyDescent="0.25">
      <c r="A225" s="8" t="s">
        <v>721</v>
      </c>
      <c r="B225" s="4" t="s">
        <v>950</v>
      </c>
      <c r="C225" s="4">
        <v>877</v>
      </c>
      <c r="D225" s="4" t="s">
        <v>961</v>
      </c>
      <c r="E225" s="4" t="s">
        <v>9</v>
      </c>
      <c r="F225" s="4">
        <v>2401</v>
      </c>
      <c r="G225" s="4" t="s">
        <v>10</v>
      </c>
      <c r="H225" s="9" t="s">
        <v>1200</v>
      </c>
    </row>
    <row r="226" spans="1:8" x14ac:dyDescent="0.25">
      <c r="A226" s="8" t="s">
        <v>721</v>
      </c>
      <c r="B226" s="4" t="s">
        <v>950</v>
      </c>
      <c r="C226" s="4">
        <v>878</v>
      </c>
      <c r="D226" s="4" t="s">
        <v>962</v>
      </c>
      <c r="E226" s="4" t="s">
        <v>9</v>
      </c>
      <c r="F226" s="4">
        <v>2401</v>
      </c>
      <c r="G226" s="4" t="s">
        <v>10</v>
      </c>
      <c r="H226" s="9" t="s">
        <v>1200</v>
      </c>
    </row>
    <row r="227" spans="1:8" x14ac:dyDescent="0.25">
      <c r="A227" s="8" t="s">
        <v>721</v>
      </c>
      <c r="B227" s="4" t="s">
        <v>950</v>
      </c>
      <c r="C227" s="4">
        <v>881</v>
      </c>
      <c r="D227" s="4" t="s">
        <v>963</v>
      </c>
      <c r="E227" s="4" t="s">
        <v>9</v>
      </c>
      <c r="F227" s="4">
        <v>2401</v>
      </c>
      <c r="G227" s="4" t="s">
        <v>10</v>
      </c>
      <c r="H227" s="9" t="s">
        <v>1200</v>
      </c>
    </row>
    <row r="228" spans="1:8" x14ac:dyDescent="0.25">
      <c r="A228" s="8" t="s">
        <v>721</v>
      </c>
      <c r="B228" s="4" t="s">
        <v>950</v>
      </c>
      <c r="C228" s="4">
        <v>883</v>
      </c>
      <c r="D228" s="4" t="s">
        <v>964</v>
      </c>
      <c r="E228" s="4" t="s">
        <v>9</v>
      </c>
      <c r="F228" s="4">
        <v>2401</v>
      </c>
      <c r="G228" s="4" t="s">
        <v>10</v>
      </c>
      <c r="H228" s="9" t="s">
        <v>1200</v>
      </c>
    </row>
    <row r="229" spans="1:8" x14ac:dyDescent="0.25">
      <c r="A229" s="8" t="s">
        <v>721</v>
      </c>
      <c r="B229" s="4" t="s">
        <v>950</v>
      </c>
      <c r="C229" s="4">
        <v>884</v>
      </c>
      <c r="D229" s="4" t="s">
        <v>965</v>
      </c>
      <c r="E229" s="4" t="s">
        <v>9</v>
      </c>
      <c r="F229" s="4">
        <v>2401</v>
      </c>
      <c r="G229" s="4" t="s">
        <v>10</v>
      </c>
      <c r="H229" s="9" t="s">
        <v>1200</v>
      </c>
    </row>
    <row r="230" spans="1:8" x14ac:dyDescent="0.25">
      <c r="A230" s="8" t="s">
        <v>721</v>
      </c>
      <c r="B230" s="4" t="s">
        <v>950</v>
      </c>
      <c r="C230" s="4">
        <v>886</v>
      </c>
      <c r="D230" s="4" t="s">
        <v>966</v>
      </c>
      <c r="E230" s="4" t="s">
        <v>9</v>
      </c>
      <c r="F230" s="4">
        <v>2401</v>
      </c>
      <c r="G230" s="4" t="s">
        <v>10</v>
      </c>
      <c r="H230" s="9" t="s">
        <v>1200</v>
      </c>
    </row>
    <row r="231" spans="1:8" x14ac:dyDescent="0.25">
      <c r="A231" s="8" t="s">
        <v>721</v>
      </c>
      <c r="B231" s="4" t="s">
        <v>950</v>
      </c>
      <c r="C231" s="4">
        <v>890</v>
      </c>
      <c r="D231" s="4" t="s">
        <v>967</v>
      </c>
      <c r="E231" s="4" t="s">
        <v>9</v>
      </c>
      <c r="F231" s="4">
        <v>2401</v>
      </c>
      <c r="G231" s="4" t="s">
        <v>10</v>
      </c>
      <c r="H231" s="9" t="s">
        <v>1200</v>
      </c>
    </row>
    <row r="232" spans="1:8" x14ac:dyDescent="0.25">
      <c r="A232" s="8" t="s">
        <v>721</v>
      </c>
      <c r="B232" s="4" t="s">
        <v>950</v>
      </c>
      <c r="C232" s="4">
        <v>892</v>
      </c>
      <c r="D232" s="4" t="s">
        <v>968</v>
      </c>
      <c r="E232" s="4" t="s">
        <v>9</v>
      </c>
      <c r="F232" s="4">
        <v>2401</v>
      </c>
      <c r="G232" s="4" t="s">
        <v>10</v>
      </c>
      <c r="H232" s="9" t="s">
        <v>1200</v>
      </c>
    </row>
    <row r="233" spans="1:8" x14ac:dyDescent="0.25">
      <c r="A233" s="8" t="s">
        <v>721</v>
      </c>
      <c r="B233" s="4" t="s">
        <v>950</v>
      </c>
      <c r="C233" s="4">
        <v>893</v>
      </c>
      <c r="D233" s="4" t="s">
        <v>969</v>
      </c>
      <c r="E233" s="4" t="s">
        <v>9</v>
      </c>
      <c r="F233" s="4">
        <v>2401</v>
      </c>
      <c r="G233" s="4" t="s">
        <v>10</v>
      </c>
      <c r="H233" s="9" t="s">
        <v>1200</v>
      </c>
    </row>
    <row r="234" spans="1:8" x14ac:dyDescent="0.25">
      <c r="A234" s="8" t="s">
        <v>721</v>
      </c>
      <c r="B234" s="4" t="s">
        <v>950</v>
      </c>
      <c r="C234" s="4">
        <v>894</v>
      </c>
      <c r="D234" s="4" t="s">
        <v>970</v>
      </c>
      <c r="E234" s="4" t="s">
        <v>9</v>
      </c>
      <c r="F234" s="4">
        <v>2401</v>
      </c>
      <c r="G234" s="4" t="s">
        <v>10</v>
      </c>
      <c r="H234" s="9" t="s">
        <v>1200</v>
      </c>
    </row>
    <row r="235" spans="1:8" x14ac:dyDescent="0.25">
      <c r="A235" s="8" t="s">
        <v>721</v>
      </c>
      <c r="B235" s="4" t="s">
        <v>950</v>
      </c>
      <c r="C235" s="4">
        <v>895</v>
      </c>
      <c r="D235" s="4" t="s">
        <v>971</v>
      </c>
      <c r="E235" s="4" t="s">
        <v>9</v>
      </c>
      <c r="F235" s="4">
        <v>2401</v>
      </c>
      <c r="G235" s="4" t="s">
        <v>10</v>
      </c>
      <c r="H235" s="9" t="s">
        <v>1200</v>
      </c>
    </row>
    <row r="236" spans="1:8" x14ac:dyDescent="0.25">
      <c r="A236" s="8" t="s">
        <v>721</v>
      </c>
      <c r="B236" s="4" t="s">
        <v>950</v>
      </c>
      <c r="C236" s="4">
        <v>896</v>
      </c>
      <c r="D236" s="4" t="s">
        <v>972</v>
      </c>
      <c r="E236" s="4" t="s">
        <v>9</v>
      </c>
      <c r="F236" s="4">
        <v>2401</v>
      </c>
      <c r="G236" s="4" t="s">
        <v>10</v>
      </c>
      <c r="H236" s="9" t="s">
        <v>1200</v>
      </c>
    </row>
    <row r="237" spans="1:8" x14ac:dyDescent="0.25">
      <c r="A237" s="8" t="s">
        <v>721</v>
      </c>
      <c r="B237" s="4" t="s">
        <v>950</v>
      </c>
      <c r="C237" s="4">
        <v>897</v>
      </c>
      <c r="D237" s="4" t="s">
        <v>973</v>
      </c>
      <c r="E237" s="4" t="s">
        <v>9</v>
      </c>
      <c r="F237" s="4">
        <v>2401</v>
      </c>
      <c r="G237" s="4" t="s">
        <v>10</v>
      </c>
      <c r="H237" s="9" t="s">
        <v>1200</v>
      </c>
    </row>
    <row r="238" spans="1:8" x14ac:dyDescent="0.25">
      <c r="A238" s="8" t="s">
        <v>721</v>
      </c>
      <c r="B238" s="4" t="s">
        <v>950</v>
      </c>
      <c r="C238" s="4">
        <v>899</v>
      </c>
      <c r="D238" s="4" t="s">
        <v>974</v>
      </c>
      <c r="E238" s="4" t="s">
        <v>9</v>
      </c>
      <c r="F238" s="4">
        <v>2401</v>
      </c>
      <c r="G238" s="4" t="s">
        <v>10</v>
      </c>
      <c r="H238" s="9" t="s">
        <v>1200</v>
      </c>
    </row>
    <row r="239" spans="1:8" x14ac:dyDescent="0.25">
      <c r="A239" s="8" t="s">
        <v>721</v>
      </c>
      <c r="B239" s="4" t="s">
        <v>950</v>
      </c>
      <c r="C239" s="4">
        <v>900</v>
      </c>
      <c r="D239" s="4" t="s">
        <v>975</v>
      </c>
      <c r="E239" s="4" t="s">
        <v>9</v>
      </c>
      <c r="F239" s="4">
        <v>2401</v>
      </c>
      <c r="G239" s="4" t="s">
        <v>10</v>
      </c>
      <c r="H239" s="9" t="s">
        <v>1200</v>
      </c>
    </row>
    <row r="240" spans="1:8" x14ac:dyDescent="0.25">
      <c r="A240" s="8" t="s">
        <v>721</v>
      </c>
      <c r="B240" s="4" t="s">
        <v>950</v>
      </c>
      <c r="C240" s="4">
        <v>902</v>
      </c>
      <c r="D240" s="4" t="s">
        <v>976</v>
      </c>
      <c r="E240" s="4" t="s">
        <v>9</v>
      </c>
      <c r="F240" s="4">
        <v>2401</v>
      </c>
      <c r="G240" s="4" t="s">
        <v>10</v>
      </c>
      <c r="H240" s="9" t="s">
        <v>1200</v>
      </c>
    </row>
    <row r="241" spans="1:8" x14ac:dyDescent="0.25">
      <c r="A241" s="8" t="s">
        <v>721</v>
      </c>
      <c r="B241" s="4" t="s">
        <v>950</v>
      </c>
      <c r="C241" s="4">
        <v>903</v>
      </c>
      <c r="D241" s="4" t="s">
        <v>975</v>
      </c>
      <c r="E241" s="4" t="s">
        <v>9</v>
      </c>
      <c r="F241" s="4">
        <v>2401</v>
      </c>
      <c r="G241" s="4" t="s">
        <v>10</v>
      </c>
      <c r="H241" s="9" t="s">
        <v>1200</v>
      </c>
    </row>
    <row r="242" spans="1:8" x14ac:dyDescent="0.25">
      <c r="A242" s="8" t="s">
        <v>721</v>
      </c>
      <c r="B242" s="4" t="s">
        <v>950</v>
      </c>
      <c r="C242" s="4">
        <v>904</v>
      </c>
      <c r="D242" s="4" t="s">
        <v>977</v>
      </c>
      <c r="E242" s="4" t="s">
        <v>9</v>
      </c>
      <c r="F242" s="4">
        <v>2401</v>
      </c>
      <c r="G242" s="4" t="s">
        <v>10</v>
      </c>
      <c r="H242" s="9" t="s">
        <v>1200</v>
      </c>
    </row>
    <row r="243" spans="1:8" x14ac:dyDescent="0.25">
      <c r="A243" s="8" t="s">
        <v>721</v>
      </c>
      <c r="B243" s="4" t="s">
        <v>950</v>
      </c>
      <c r="C243" s="4">
        <v>905</v>
      </c>
      <c r="D243" s="4" t="s">
        <v>978</v>
      </c>
      <c r="E243" s="4" t="s">
        <v>9</v>
      </c>
      <c r="F243" s="4">
        <v>2401</v>
      </c>
      <c r="G243" s="4" t="s">
        <v>10</v>
      </c>
      <c r="H243" s="9" t="s">
        <v>1200</v>
      </c>
    </row>
    <row r="244" spans="1:8" x14ac:dyDescent="0.25">
      <c r="A244" s="8" t="s">
        <v>721</v>
      </c>
      <c r="B244" s="4" t="s">
        <v>950</v>
      </c>
      <c r="C244" s="4">
        <v>906</v>
      </c>
      <c r="D244" s="4" t="s">
        <v>979</v>
      </c>
      <c r="E244" s="4" t="s">
        <v>9</v>
      </c>
      <c r="F244" s="4">
        <v>2401</v>
      </c>
      <c r="G244" s="4" t="s">
        <v>10</v>
      </c>
      <c r="H244" s="9" t="s">
        <v>1200</v>
      </c>
    </row>
    <row r="245" spans="1:8" x14ac:dyDescent="0.25">
      <c r="A245" s="8" t="s">
        <v>721</v>
      </c>
      <c r="B245" s="4" t="s">
        <v>950</v>
      </c>
      <c r="C245" s="4">
        <v>907</v>
      </c>
      <c r="D245" s="4" t="s">
        <v>980</v>
      </c>
      <c r="E245" s="4" t="s">
        <v>9</v>
      </c>
      <c r="F245" s="4">
        <v>2401</v>
      </c>
      <c r="G245" s="4" t="s">
        <v>10</v>
      </c>
      <c r="H245" s="9" t="s">
        <v>1200</v>
      </c>
    </row>
    <row r="246" spans="1:8" x14ac:dyDescent="0.25">
      <c r="A246" s="8" t="s">
        <v>721</v>
      </c>
      <c r="B246" s="4" t="s">
        <v>950</v>
      </c>
      <c r="C246" s="4">
        <v>908</v>
      </c>
      <c r="D246" s="4" t="s">
        <v>981</v>
      </c>
      <c r="E246" s="4" t="s">
        <v>9</v>
      </c>
      <c r="F246" s="4">
        <v>2401</v>
      </c>
      <c r="G246" s="4" t="s">
        <v>10</v>
      </c>
      <c r="H246" s="9" t="s">
        <v>1200</v>
      </c>
    </row>
    <row r="247" spans="1:8" x14ac:dyDescent="0.25">
      <c r="A247" s="8" t="s">
        <v>721</v>
      </c>
      <c r="B247" s="4" t="s">
        <v>950</v>
      </c>
      <c r="C247" s="4">
        <v>909</v>
      </c>
      <c r="D247" s="4" t="s">
        <v>982</v>
      </c>
      <c r="E247" s="4" t="s">
        <v>9</v>
      </c>
      <c r="F247" s="4">
        <v>2401</v>
      </c>
      <c r="G247" s="4" t="s">
        <v>10</v>
      </c>
      <c r="H247" s="9" t="s">
        <v>1200</v>
      </c>
    </row>
    <row r="248" spans="1:8" x14ac:dyDescent="0.25">
      <c r="A248" s="8" t="s">
        <v>721</v>
      </c>
      <c r="B248" s="4" t="s">
        <v>950</v>
      </c>
      <c r="C248" s="4">
        <v>910</v>
      </c>
      <c r="D248" s="4" t="s">
        <v>983</v>
      </c>
      <c r="E248" s="4" t="s">
        <v>9</v>
      </c>
      <c r="F248" s="4">
        <v>2401</v>
      </c>
      <c r="G248" s="4" t="s">
        <v>10</v>
      </c>
      <c r="H248" s="9" t="s">
        <v>1200</v>
      </c>
    </row>
    <row r="249" spans="1:8" x14ac:dyDescent="0.25">
      <c r="A249" s="8" t="s">
        <v>721</v>
      </c>
      <c r="B249" s="4" t="s">
        <v>950</v>
      </c>
      <c r="C249" s="4">
        <v>911</v>
      </c>
      <c r="D249" s="4" t="s">
        <v>984</v>
      </c>
      <c r="E249" s="4" t="s">
        <v>9</v>
      </c>
      <c r="F249" s="4">
        <v>1401</v>
      </c>
      <c r="G249" s="4" t="s">
        <v>10</v>
      </c>
      <c r="H249" s="9" t="s">
        <v>1200</v>
      </c>
    </row>
    <row r="250" spans="1:8" x14ac:dyDescent="0.25">
      <c r="A250" s="8" t="s">
        <v>721</v>
      </c>
      <c r="B250" s="4" t="s">
        <v>950</v>
      </c>
      <c r="C250" s="4">
        <v>912</v>
      </c>
      <c r="D250" s="4" t="s">
        <v>985</v>
      </c>
      <c r="E250" s="4" t="s">
        <v>9</v>
      </c>
      <c r="F250" s="4">
        <v>2401</v>
      </c>
      <c r="G250" s="4" t="s">
        <v>10</v>
      </c>
      <c r="H250" s="9" t="s">
        <v>1200</v>
      </c>
    </row>
    <row r="251" spans="1:8" x14ac:dyDescent="0.25">
      <c r="A251" s="8" t="s">
        <v>721</v>
      </c>
      <c r="B251" s="4" t="s">
        <v>950</v>
      </c>
      <c r="C251" s="4">
        <v>913</v>
      </c>
      <c r="D251" s="4" t="s">
        <v>986</v>
      </c>
      <c r="E251" s="4" t="s">
        <v>9</v>
      </c>
      <c r="F251" s="4">
        <v>2401</v>
      </c>
      <c r="G251" s="4" t="s">
        <v>10</v>
      </c>
      <c r="H251" s="9" t="s">
        <v>1200</v>
      </c>
    </row>
    <row r="252" spans="1:8" x14ac:dyDescent="0.25">
      <c r="A252" s="8" t="s">
        <v>721</v>
      </c>
      <c r="B252" s="4" t="s">
        <v>950</v>
      </c>
      <c r="C252" s="4">
        <v>915</v>
      </c>
      <c r="D252" s="4" t="s">
        <v>987</v>
      </c>
      <c r="E252" s="4" t="s">
        <v>9</v>
      </c>
      <c r="F252" s="4">
        <v>1401</v>
      </c>
      <c r="G252" s="4" t="s">
        <v>10</v>
      </c>
      <c r="H252" s="9" t="s">
        <v>1200</v>
      </c>
    </row>
    <row r="253" spans="1:8" x14ac:dyDescent="0.25">
      <c r="A253" s="8" t="s">
        <v>721</v>
      </c>
      <c r="B253" s="4" t="s">
        <v>950</v>
      </c>
      <c r="C253" s="4">
        <v>916</v>
      </c>
      <c r="D253" s="4" t="s">
        <v>234</v>
      </c>
      <c r="E253" s="4" t="s">
        <v>9</v>
      </c>
      <c r="F253" s="4">
        <v>1401</v>
      </c>
      <c r="G253" s="4" t="s">
        <v>10</v>
      </c>
      <c r="H253" s="9" t="s">
        <v>1200</v>
      </c>
    </row>
    <row r="254" spans="1:8" x14ac:dyDescent="0.25">
      <c r="A254" s="8" t="s">
        <v>721</v>
      </c>
      <c r="B254" s="4" t="s">
        <v>950</v>
      </c>
      <c r="C254" s="4">
        <v>917</v>
      </c>
      <c r="D254" s="4" t="s">
        <v>988</v>
      </c>
      <c r="E254" s="4" t="s">
        <v>9</v>
      </c>
      <c r="F254" s="4">
        <v>2401</v>
      </c>
      <c r="G254" s="4" t="s">
        <v>10</v>
      </c>
      <c r="H254" s="9" t="s">
        <v>1200</v>
      </c>
    </row>
    <row r="255" spans="1:8" x14ac:dyDescent="0.25">
      <c r="A255" s="8" t="s">
        <v>721</v>
      </c>
      <c r="B255" s="4" t="s">
        <v>950</v>
      </c>
      <c r="C255" s="4">
        <v>919</v>
      </c>
      <c r="D255" s="4" t="s">
        <v>989</v>
      </c>
      <c r="E255" s="4" t="s">
        <v>9</v>
      </c>
      <c r="F255" s="4">
        <v>2401</v>
      </c>
      <c r="G255" s="4" t="s">
        <v>10</v>
      </c>
      <c r="H255" s="9" t="s">
        <v>1200</v>
      </c>
    </row>
    <row r="256" spans="1:8" x14ac:dyDescent="0.25">
      <c r="A256" s="8" t="s">
        <v>721</v>
      </c>
      <c r="B256" s="4" t="s">
        <v>950</v>
      </c>
      <c r="C256" s="4">
        <v>921</v>
      </c>
      <c r="D256" s="4" t="s">
        <v>990</v>
      </c>
      <c r="E256" s="4" t="s">
        <v>9</v>
      </c>
      <c r="F256" s="4">
        <v>2401</v>
      </c>
      <c r="G256" s="4" t="s">
        <v>10</v>
      </c>
      <c r="H256" s="9" t="s">
        <v>1200</v>
      </c>
    </row>
    <row r="257" spans="1:8" x14ac:dyDescent="0.25">
      <c r="A257" s="8" t="s">
        <v>721</v>
      </c>
      <c r="B257" s="4" t="s">
        <v>950</v>
      </c>
      <c r="C257" s="4">
        <v>922</v>
      </c>
      <c r="D257" s="4" t="s">
        <v>991</v>
      </c>
      <c r="E257" s="4" t="s">
        <v>9</v>
      </c>
      <c r="F257" s="4">
        <v>2401</v>
      </c>
      <c r="G257" s="4" t="s">
        <v>10</v>
      </c>
      <c r="H257" s="9" t="s">
        <v>1200</v>
      </c>
    </row>
    <row r="258" spans="1:8" x14ac:dyDescent="0.25">
      <c r="A258" s="8" t="s">
        <v>721</v>
      </c>
      <c r="B258" s="4" t="s">
        <v>950</v>
      </c>
      <c r="C258" s="4">
        <v>923</v>
      </c>
      <c r="D258" s="4" t="s">
        <v>992</v>
      </c>
      <c r="E258" s="4" t="s">
        <v>9</v>
      </c>
      <c r="F258" s="4">
        <v>2401</v>
      </c>
      <c r="G258" s="4" t="s">
        <v>10</v>
      </c>
      <c r="H258" s="9" t="s">
        <v>1200</v>
      </c>
    </row>
    <row r="259" spans="1:8" x14ac:dyDescent="0.25">
      <c r="A259" s="8" t="s">
        <v>721</v>
      </c>
      <c r="B259" s="4" t="s">
        <v>950</v>
      </c>
      <c r="C259" s="4">
        <v>924</v>
      </c>
      <c r="D259" s="4" t="s">
        <v>993</v>
      </c>
      <c r="E259" s="4" t="s">
        <v>9</v>
      </c>
      <c r="F259" s="4">
        <v>2401</v>
      </c>
      <c r="G259" s="4" t="s">
        <v>10</v>
      </c>
      <c r="H259" s="9" t="s">
        <v>1200</v>
      </c>
    </row>
    <row r="260" spans="1:8" x14ac:dyDescent="0.25">
      <c r="A260" s="8" t="s">
        <v>721</v>
      </c>
      <c r="B260" s="4" t="s">
        <v>950</v>
      </c>
      <c r="C260" s="4">
        <v>925</v>
      </c>
      <c r="D260" s="4" t="s">
        <v>994</v>
      </c>
      <c r="E260" s="4" t="s">
        <v>9</v>
      </c>
      <c r="F260" s="4">
        <v>2401</v>
      </c>
      <c r="G260" s="4" t="s">
        <v>10</v>
      </c>
      <c r="H260" s="9" t="s">
        <v>1200</v>
      </c>
    </row>
    <row r="261" spans="1:8" x14ac:dyDescent="0.25">
      <c r="A261" s="8" t="s">
        <v>721</v>
      </c>
      <c r="B261" s="4" t="s">
        <v>950</v>
      </c>
      <c r="C261" s="4">
        <v>926</v>
      </c>
      <c r="D261" s="4" t="s">
        <v>995</v>
      </c>
      <c r="E261" s="4" t="s">
        <v>9</v>
      </c>
      <c r="F261" s="4">
        <v>1401</v>
      </c>
      <c r="G261" s="4" t="s">
        <v>10</v>
      </c>
      <c r="H261" s="9" t="s">
        <v>1200</v>
      </c>
    </row>
    <row r="262" spans="1:8" x14ac:dyDescent="0.25">
      <c r="A262" s="8" t="s">
        <v>721</v>
      </c>
      <c r="B262" s="4" t="s">
        <v>950</v>
      </c>
      <c r="C262" s="4">
        <v>927</v>
      </c>
      <c r="D262" s="4" t="s">
        <v>996</v>
      </c>
      <c r="E262" s="4" t="s">
        <v>9</v>
      </c>
      <c r="F262" s="4">
        <v>2401</v>
      </c>
      <c r="G262" s="4" t="s">
        <v>10</v>
      </c>
      <c r="H262" s="9" t="s">
        <v>1200</v>
      </c>
    </row>
    <row r="263" spans="1:8" x14ac:dyDescent="0.25">
      <c r="A263" s="8" t="s">
        <v>721</v>
      </c>
      <c r="B263" s="4" t="s">
        <v>950</v>
      </c>
      <c r="C263" s="4">
        <v>928</v>
      </c>
      <c r="D263" s="4" t="s">
        <v>997</v>
      </c>
      <c r="E263" s="4" t="s">
        <v>9</v>
      </c>
      <c r="F263" s="4">
        <v>2401</v>
      </c>
      <c r="G263" s="4" t="s">
        <v>10</v>
      </c>
      <c r="H263" s="9" t="s">
        <v>1200</v>
      </c>
    </row>
    <row r="264" spans="1:8" x14ac:dyDescent="0.25">
      <c r="A264" s="8" t="s">
        <v>721</v>
      </c>
      <c r="B264" s="4" t="s">
        <v>950</v>
      </c>
      <c r="C264" s="4">
        <v>929</v>
      </c>
      <c r="D264" s="4" t="s">
        <v>998</v>
      </c>
      <c r="E264" s="4" t="s">
        <v>9</v>
      </c>
      <c r="F264" s="4">
        <v>2401</v>
      </c>
      <c r="G264" s="4" t="s">
        <v>10</v>
      </c>
      <c r="H264" s="9" t="s">
        <v>1200</v>
      </c>
    </row>
    <row r="265" spans="1:8" x14ac:dyDescent="0.25">
      <c r="A265" s="8" t="s">
        <v>721</v>
      </c>
      <c r="B265" s="4" t="s">
        <v>950</v>
      </c>
      <c r="C265" s="4">
        <v>930</v>
      </c>
      <c r="D265" s="4" t="s">
        <v>999</v>
      </c>
      <c r="E265" s="4" t="s">
        <v>9</v>
      </c>
      <c r="F265" s="4">
        <v>2401</v>
      </c>
      <c r="G265" s="4" t="s">
        <v>10</v>
      </c>
      <c r="H265" s="9" t="s">
        <v>1200</v>
      </c>
    </row>
    <row r="266" spans="1:8" x14ac:dyDescent="0.25">
      <c r="A266" s="8" t="s">
        <v>721</v>
      </c>
      <c r="B266" s="4" t="s">
        <v>950</v>
      </c>
      <c r="C266" s="4">
        <v>931</v>
      </c>
      <c r="D266" s="4" t="s">
        <v>1000</v>
      </c>
      <c r="E266" s="4" t="s">
        <v>9</v>
      </c>
      <c r="F266" s="4">
        <v>2401</v>
      </c>
      <c r="G266" s="4" t="s">
        <v>10</v>
      </c>
      <c r="H266" s="9" t="s">
        <v>1200</v>
      </c>
    </row>
    <row r="267" spans="1:8" x14ac:dyDescent="0.25">
      <c r="A267" s="8" t="s">
        <v>721</v>
      </c>
      <c r="B267" s="4" t="s">
        <v>950</v>
      </c>
      <c r="C267" s="4">
        <v>932</v>
      </c>
      <c r="D267" s="4" t="s">
        <v>1001</v>
      </c>
      <c r="E267" s="4" t="s">
        <v>9</v>
      </c>
      <c r="F267" s="4">
        <v>2401</v>
      </c>
      <c r="G267" s="4" t="s">
        <v>10</v>
      </c>
      <c r="H267" s="9" t="s">
        <v>1200</v>
      </c>
    </row>
    <row r="268" spans="1:8" x14ac:dyDescent="0.25">
      <c r="A268" s="8" t="s">
        <v>721</v>
      </c>
      <c r="B268" s="4" t="s">
        <v>950</v>
      </c>
      <c r="C268" s="4">
        <v>933</v>
      </c>
      <c r="D268" s="4" t="s">
        <v>1002</v>
      </c>
      <c r="E268" s="4" t="s">
        <v>9</v>
      </c>
      <c r="F268" s="4">
        <v>1401</v>
      </c>
      <c r="G268" s="4" t="s">
        <v>10</v>
      </c>
      <c r="H268" s="9" t="s">
        <v>1200</v>
      </c>
    </row>
    <row r="269" spans="1:8" x14ac:dyDescent="0.25">
      <c r="A269" s="8" t="s">
        <v>721</v>
      </c>
      <c r="B269" s="4" t="s">
        <v>950</v>
      </c>
      <c r="C269" s="4">
        <v>934</v>
      </c>
      <c r="D269" s="4" t="s">
        <v>1003</v>
      </c>
      <c r="E269" s="4" t="s">
        <v>9</v>
      </c>
      <c r="F269" s="4">
        <v>2401</v>
      </c>
      <c r="G269" s="4" t="s">
        <v>10</v>
      </c>
      <c r="H269" s="9" t="s">
        <v>1200</v>
      </c>
    </row>
    <row r="270" spans="1:8" x14ac:dyDescent="0.25">
      <c r="A270" s="8" t="s">
        <v>721</v>
      </c>
      <c r="B270" s="4" t="s">
        <v>950</v>
      </c>
      <c r="C270" s="4">
        <v>935</v>
      </c>
      <c r="D270" s="4" t="s">
        <v>1004</v>
      </c>
      <c r="E270" s="4" t="s">
        <v>9</v>
      </c>
      <c r="F270" s="4">
        <v>2401</v>
      </c>
      <c r="G270" s="4" t="s">
        <v>10</v>
      </c>
      <c r="H270" s="9" t="s">
        <v>1200</v>
      </c>
    </row>
    <row r="271" spans="1:8" x14ac:dyDescent="0.25">
      <c r="A271" s="8" t="s">
        <v>721</v>
      </c>
      <c r="B271" s="4" t="s">
        <v>950</v>
      </c>
      <c r="C271" s="4">
        <v>936</v>
      </c>
      <c r="D271" s="4" t="s">
        <v>1005</v>
      </c>
      <c r="E271" s="4" t="s">
        <v>9</v>
      </c>
      <c r="F271" s="4">
        <v>2401</v>
      </c>
      <c r="G271" s="4" t="s">
        <v>10</v>
      </c>
      <c r="H271" s="9" t="s">
        <v>1200</v>
      </c>
    </row>
    <row r="272" spans="1:8" x14ac:dyDescent="0.25">
      <c r="A272" s="8" t="s">
        <v>721</v>
      </c>
      <c r="B272" s="4" t="s">
        <v>1006</v>
      </c>
      <c r="C272" s="4">
        <v>1312</v>
      </c>
      <c r="D272" s="4" t="s">
        <v>1007</v>
      </c>
      <c r="E272" s="4" t="s">
        <v>9</v>
      </c>
      <c r="F272" s="4">
        <v>2401</v>
      </c>
      <c r="G272" s="4" t="s">
        <v>10</v>
      </c>
      <c r="H272" s="9" t="s">
        <v>1200</v>
      </c>
    </row>
    <row r="273" spans="1:8" x14ac:dyDescent="0.25">
      <c r="A273" s="8" t="s">
        <v>721</v>
      </c>
      <c r="B273" s="4" t="s">
        <v>1006</v>
      </c>
      <c r="C273" s="4">
        <v>1314</v>
      </c>
      <c r="D273" s="4" t="s">
        <v>1008</v>
      </c>
      <c r="E273" s="4" t="s">
        <v>9</v>
      </c>
      <c r="F273" s="4">
        <v>2401</v>
      </c>
      <c r="G273" s="4" t="s">
        <v>10</v>
      </c>
      <c r="H273" s="9" t="s">
        <v>1200</v>
      </c>
    </row>
    <row r="274" spans="1:8" x14ac:dyDescent="0.25">
      <c r="A274" s="8" t="s">
        <v>721</v>
      </c>
      <c r="B274" s="4" t="s">
        <v>1006</v>
      </c>
      <c r="C274" s="4">
        <v>1315</v>
      </c>
      <c r="D274" s="4" t="s">
        <v>1009</v>
      </c>
      <c r="E274" s="4" t="s">
        <v>42</v>
      </c>
      <c r="F274" s="4">
        <v>2401</v>
      </c>
      <c r="G274" s="4" t="s">
        <v>10</v>
      </c>
      <c r="H274" s="9" t="s">
        <v>1200</v>
      </c>
    </row>
    <row r="275" spans="1:8" x14ac:dyDescent="0.25">
      <c r="A275" s="8" t="s">
        <v>721</v>
      </c>
      <c r="B275" s="4" t="s">
        <v>1006</v>
      </c>
      <c r="C275" s="4">
        <v>1317</v>
      </c>
      <c r="D275" s="4" t="s">
        <v>1010</v>
      </c>
      <c r="E275" s="4" t="s">
        <v>9</v>
      </c>
      <c r="F275" s="4">
        <v>1401</v>
      </c>
      <c r="G275" s="4" t="s">
        <v>10</v>
      </c>
      <c r="H275" s="9" t="s">
        <v>1200</v>
      </c>
    </row>
    <row r="276" spans="1:8" x14ac:dyDescent="0.25">
      <c r="A276" s="8" t="s">
        <v>721</v>
      </c>
      <c r="B276" s="4" t="s">
        <v>1006</v>
      </c>
      <c r="C276" s="4">
        <v>1365</v>
      </c>
      <c r="D276" s="4" t="s">
        <v>1011</v>
      </c>
      <c r="E276" s="4" t="s">
        <v>9</v>
      </c>
      <c r="F276" s="4">
        <v>2401</v>
      </c>
      <c r="G276" s="4" t="s">
        <v>10</v>
      </c>
      <c r="H276" s="9" t="s">
        <v>1200</v>
      </c>
    </row>
    <row r="277" spans="1:8" x14ac:dyDescent="0.25">
      <c r="A277" s="8" t="s">
        <v>721</v>
      </c>
      <c r="B277" s="4" t="s">
        <v>1012</v>
      </c>
      <c r="C277" s="4">
        <v>953</v>
      </c>
      <c r="D277" s="4" t="s">
        <v>1013</v>
      </c>
      <c r="E277" s="4" t="s">
        <v>9</v>
      </c>
      <c r="F277" s="4">
        <v>2401</v>
      </c>
      <c r="G277" s="4" t="s">
        <v>10</v>
      </c>
      <c r="H277" s="9" t="s">
        <v>1200</v>
      </c>
    </row>
    <row r="278" spans="1:8" x14ac:dyDescent="0.25">
      <c r="A278" s="8" t="s">
        <v>721</v>
      </c>
      <c r="B278" s="4" t="s">
        <v>1012</v>
      </c>
      <c r="C278" s="4">
        <v>954</v>
      </c>
      <c r="D278" s="4" t="s">
        <v>1014</v>
      </c>
      <c r="E278" s="4" t="s">
        <v>9</v>
      </c>
      <c r="F278" s="4">
        <v>2401</v>
      </c>
      <c r="G278" s="4" t="s">
        <v>10</v>
      </c>
      <c r="H278" s="9" t="s">
        <v>1200</v>
      </c>
    </row>
    <row r="279" spans="1:8" x14ac:dyDescent="0.25">
      <c r="A279" s="8" t="s">
        <v>721</v>
      </c>
      <c r="B279" s="4" t="s">
        <v>1012</v>
      </c>
      <c r="C279" s="4">
        <v>955</v>
      </c>
      <c r="D279" s="4" t="s">
        <v>1015</v>
      </c>
      <c r="E279" s="4" t="s">
        <v>9</v>
      </c>
      <c r="F279" s="4">
        <v>2401</v>
      </c>
      <c r="G279" s="4" t="s">
        <v>10</v>
      </c>
      <c r="H279" s="9" t="s">
        <v>1200</v>
      </c>
    </row>
    <row r="280" spans="1:8" x14ac:dyDescent="0.25">
      <c r="A280" s="8" t="s">
        <v>721</v>
      </c>
      <c r="B280" s="4" t="s">
        <v>1012</v>
      </c>
      <c r="C280" s="4">
        <v>956</v>
      </c>
      <c r="D280" s="4" t="s">
        <v>1016</v>
      </c>
      <c r="E280" s="4" t="s">
        <v>9</v>
      </c>
      <c r="F280" s="4">
        <v>2401</v>
      </c>
      <c r="G280" s="4" t="s">
        <v>10</v>
      </c>
      <c r="H280" s="9" t="s">
        <v>1200</v>
      </c>
    </row>
    <row r="281" spans="1:8" x14ac:dyDescent="0.25">
      <c r="A281" s="8" t="s">
        <v>721</v>
      </c>
      <c r="B281" s="4" t="s">
        <v>1012</v>
      </c>
      <c r="C281" s="4">
        <v>957</v>
      </c>
      <c r="D281" s="4" t="s">
        <v>1017</v>
      </c>
      <c r="E281" s="4" t="s">
        <v>9</v>
      </c>
      <c r="F281" s="4">
        <v>2401</v>
      </c>
      <c r="G281" s="4" t="s">
        <v>10</v>
      </c>
      <c r="H281" s="9" t="s">
        <v>1200</v>
      </c>
    </row>
    <row r="282" spans="1:8" x14ac:dyDescent="0.25">
      <c r="A282" s="8" t="s">
        <v>721</v>
      </c>
      <c r="B282" s="4" t="s">
        <v>1012</v>
      </c>
      <c r="C282" s="4">
        <v>958</v>
      </c>
      <c r="D282" s="4" t="s">
        <v>1018</v>
      </c>
      <c r="E282" s="4" t="s">
        <v>9</v>
      </c>
      <c r="F282" s="4">
        <v>2401</v>
      </c>
      <c r="G282" s="4" t="s">
        <v>10</v>
      </c>
      <c r="H282" s="9" t="s">
        <v>1200</v>
      </c>
    </row>
    <row r="283" spans="1:8" x14ac:dyDescent="0.25">
      <c r="A283" s="8" t="s">
        <v>721</v>
      </c>
      <c r="B283" s="4" t="s">
        <v>1012</v>
      </c>
      <c r="C283" s="4">
        <v>959</v>
      </c>
      <c r="D283" s="4" t="s">
        <v>1019</v>
      </c>
      <c r="E283" s="4" t="s">
        <v>9</v>
      </c>
      <c r="F283" s="4">
        <v>2401</v>
      </c>
      <c r="G283" s="4" t="s">
        <v>10</v>
      </c>
      <c r="H283" s="9" t="s">
        <v>1200</v>
      </c>
    </row>
    <row r="284" spans="1:8" x14ac:dyDescent="0.25">
      <c r="A284" s="8" t="s">
        <v>721</v>
      </c>
      <c r="B284" s="4" t="s">
        <v>1012</v>
      </c>
      <c r="C284" s="4">
        <v>960</v>
      </c>
      <c r="D284" s="4" t="s">
        <v>1020</v>
      </c>
      <c r="E284" s="4" t="s">
        <v>9</v>
      </c>
      <c r="F284" s="4">
        <v>2401</v>
      </c>
      <c r="G284" s="4" t="s">
        <v>10</v>
      </c>
      <c r="H284" s="9" t="s">
        <v>1200</v>
      </c>
    </row>
    <row r="285" spans="1:8" x14ac:dyDescent="0.25">
      <c r="A285" s="8" t="s">
        <v>721</v>
      </c>
      <c r="B285" s="4" t="s">
        <v>1012</v>
      </c>
      <c r="C285" s="4">
        <v>969</v>
      </c>
      <c r="D285" s="4" t="s">
        <v>1021</v>
      </c>
      <c r="E285" s="4" t="s">
        <v>9</v>
      </c>
      <c r="F285" s="4">
        <v>2401</v>
      </c>
      <c r="G285" s="4" t="s">
        <v>10</v>
      </c>
      <c r="H285" s="9" t="s">
        <v>1200</v>
      </c>
    </row>
    <row r="286" spans="1:8" x14ac:dyDescent="0.25">
      <c r="A286" s="8" t="s">
        <v>721</v>
      </c>
      <c r="B286" s="4" t="s">
        <v>1012</v>
      </c>
      <c r="C286" s="4">
        <v>970</v>
      </c>
      <c r="D286" s="4" t="s">
        <v>1022</v>
      </c>
      <c r="E286" s="4" t="s">
        <v>9</v>
      </c>
      <c r="F286" s="4">
        <v>2401</v>
      </c>
      <c r="G286" s="4" t="s">
        <v>10</v>
      </c>
      <c r="H286" s="9" t="s">
        <v>1200</v>
      </c>
    </row>
    <row r="287" spans="1:8" x14ac:dyDescent="0.25">
      <c r="A287" s="8" t="s">
        <v>721</v>
      </c>
      <c r="B287" s="4" t="s">
        <v>1012</v>
      </c>
      <c r="C287" s="4">
        <v>971</v>
      </c>
      <c r="D287" s="4" t="s">
        <v>1023</v>
      </c>
      <c r="E287" s="4" t="s">
        <v>9</v>
      </c>
      <c r="F287" s="4">
        <v>2401</v>
      </c>
      <c r="G287" s="4" t="s">
        <v>10</v>
      </c>
      <c r="H287" s="9" t="s">
        <v>1200</v>
      </c>
    </row>
    <row r="288" spans="1:8" x14ac:dyDescent="0.25">
      <c r="A288" s="8" t="s">
        <v>721</v>
      </c>
      <c r="B288" s="4" t="s">
        <v>1012</v>
      </c>
      <c r="C288" s="4">
        <v>973</v>
      </c>
      <c r="D288" s="4" t="s">
        <v>1024</v>
      </c>
      <c r="E288" s="4" t="s">
        <v>9</v>
      </c>
      <c r="F288" s="4">
        <v>2401</v>
      </c>
      <c r="G288" s="4" t="s">
        <v>10</v>
      </c>
      <c r="H288" s="9" t="s">
        <v>1200</v>
      </c>
    </row>
    <row r="289" spans="1:8" x14ac:dyDescent="0.25">
      <c r="A289" s="8" t="s">
        <v>721</v>
      </c>
      <c r="B289" s="4" t="s">
        <v>1012</v>
      </c>
      <c r="C289" s="4">
        <v>975</v>
      </c>
      <c r="D289" s="4" t="s">
        <v>1025</v>
      </c>
      <c r="E289" s="4" t="s">
        <v>9</v>
      </c>
      <c r="F289" s="4">
        <v>2401</v>
      </c>
      <c r="G289" s="4" t="s">
        <v>10</v>
      </c>
      <c r="H289" s="9" t="s">
        <v>1200</v>
      </c>
    </row>
    <row r="290" spans="1:8" x14ac:dyDescent="0.25">
      <c r="A290" s="8" t="s">
        <v>721</v>
      </c>
      <c r="B290" s="4" t="s">
        <v>1012</v>
      </c>
      <c r="C290" s="4">
        <v>978</v>
      </c>
      <c r="D290" s="4" t="s">
        <v>1026</v>
      </c>
      <c r="E290" s="4" t="s">
        <v>9</v>
      </c>
      <c r="F290" s="4">
        <v>2401</v>
      </c>
      <c r="G290" s="4" t="s">
        <v>10</v>
      </c>
      <c r="H290" s="9" t="s">
        <v>1200</v>
      </c>
    </row>
    <row r="291" spans="1:8" x14ac:dyDescent="0.25">
      <c r="A291" s="8" t="s">
        <v>721</v>
      </c>
      <c r="B291" s="4" t="s">
        <v>1012</v>
      </c>
      <c r="C291" s="4">
        <v>996</v>
      </c>
      <c r="D291" s="4" t="s">
        <v>1027</v>
      </c>
      <c r="E291" s="4" t="s">
        <v>9</v>
      </c>
      <c r="F291" s="4">
        <v>2401</v>
      </c>
      <c r="G291" s="4" t="s">
        <v>10</v>
      </c>
      <c r="H291" s="9" t="s">
        <v>1200</v>
      </c>
    </row>
    <row r="292" spans="1:8" x14ac:dyDescent="0.25">
      <c r="A292" s="8" t="s">
        <v>721</v>
      </c>
      <c r="B292" s="4" t="s">
        <v>1028</v>
      </c>
      <c r="C292" s="4">
        <v>1350</v>
      </c>
      <c r="D292" s="4" t="s">
        <v>1029</v>
      </c>
      <c r="E292" s="4" t="s">
        <v>9</v>
      </c>
      <c r="F292" s="4">
        <v>2401</v>
      </c>
      <c r="G292" s="4" t="s">
        <v>10</v>
      </c>
      <c r="H292" s="9" t="s">
        <v>1200</v>
      </c>
    </row>
    <row r="293" spans="1:8" x14ac:dyDescent="0.25">
      <c r="A293" s="8" t="s">
        <v>721</v>
      </c>
      <c r="B293" s="4" t="s">
        <v>1028</v>
      </c>
      <c r="C293" s="4">
        <v>1368</v>
      </c>
      <c r="D293" s="4" t="s">
        <v>1030</v>
      </c>
      <c r="E293" s="4" t="s">
        <v>9</v>
      </c>
      <c r="F293" s="4">
        <v>1401</v>
      </c>
      <c r="G293" s="4" t="s">
        <v>10</v>
      </c>
      <c r="H293" s="9" t="s">
        <v>1200</v>
      </c>
    </row>
    <row r="294" spans="1:8" x14ac:dyDescent="0.25">
      <c r="A294" s="8" t="s">
        <v>721</v>
      </c>
      <c r="B294" s="4" t="s">
        <v>1031</v>
      </c>
      <c r="C294" s="4">
        <v>1007</v>
      </c>
      <c r="D294" s="4" t="s">
        <v>1032</v>
      </c>
      <c r="E294" s="4" t="s">
        <v>9</v>
      </c>
      <c r="F294" s="4">
        <v>2401</v>
      </c>
      <c r="G294" s="4" t="s">
        <v>10</v>
      </c>
      <c r="H294" s="9" t="s">
        <v>1200</v>
      </c>
    </row>
    <row r="295" spans="1:8" x14ac:dyDescent="0.25">
      <c r="A295" s="8" t="s">
        <v>721</v>
      </c>
      <c r="B295" s="4" t="s">
        <v>1031</v>
      </c>
      <c r="C295" s="4">
        <v>1038</v>
      </c>
      <c r="D295" s="4" t="s">
        <v>1033</v>
      </c>
      <c r="E295" s="4" t="s">
        <v>9</v>
      </c>
      <c r="F295" s="4">
        <v>1401</v>
      </c>
      <c r="G295" s="4" t="s">
        <v>10</v>
      </c>
      <c r="H295" s="9" t="s">
        <v>1200</v>
      </c>
    </row>
    <row r="296" spans="1:8" x14ac:dyDescent="0.25">
      <c r="A296" s="8" t="s">
        <v>721</v>
      </c>
      <c r="B296" s="4" t="s">
        <v>1034</v>
      </c>
      <c r="C296" s="4">
        <v>854</v>
      </c>
      <c r="D296" s="4" t="s">
        <v>1035</v>
      </c>
      <c r="E296" s="4" t="s">
        <v>9</v>
      </c>
      <c r="F296" s="4">
        <v>2401</v>
      </c>
      <c r="G296" s="4" t="s">
        <v>10</v>
      </c>
      <c r="H296" s="9" t="s">
        <v>1200</v>
      </c>
    </row>
    <row r="297" spans="1:8" x14ac:dyDescent="0.25">
      <c r="A297" s="8" t="s">
        <v>721</v>
      </c>
      <c r="B297" s="4" t="s">
        <v>1034</v>
      </c>
      <c r="C297" s="4">
        <v>857</v>
      </c>
      <c r="D297" s="4" t="s">
        <v>1036</v>
      </c>
      <c r="E297" s="4" t="s">
        <v>9</v>
      </c>
      <c r="F297" s="4">
        <v>2401</v>
      </c>
      <c r="G297" s="4" t="s">
        <v>10</v>
      </c>
      <c r="H297" s="9" t="s">
        <v>1200</v>
      </c>
    </row>
    <row r="298" spans="1:8" x14ac:dyDescent="0.25">
      <c r="A298" s="8" t="s">
        <v>721</v>
      </c>
      <c r="B298" s="4" t="s">
        <v>1034</v>
      </c>
      <c r="C298" s="4">
        <v>859</v>
      </c>
      <c r="D298" s="4" t="s">
        <v>1037</v>
      </c>
      <c r="E298" s="4" t="s">
        <v>9</v>
      </c>
      <c r="F298" s="4">
        <v>2401</v>
      </c>
      <c r="G298" s="4" t="s">
        <v>10</v>
      </c>
      <c r="H298" s="9" t="s">
        <v>1200</v>
      </c>
    </row>
    <row r="299" spans="1:8" x14ac:dyDescent="0.25">
      <c r="A299" s="8" t="s">
        <v>721</v>
      </c>
      <c r="B299" s="4" t="s">
        <v>1034</v>
      </c>
      <c r="C299" s="4">
        <v>861</v>
      </c>
      <c r="D299" s="4" t="s">
        <v>1038</v>
      </c>
      <c r="E299" s="4" t="s">
        <v>9</v>
      </c>
      <c r="F299" s="4">
        <v>2401</v>
      </c>
      <c r="G299" s="4" t="s">
        <v>10</v>
      </c>
      <c r="H299" s="9" t="s">
        <v>1200</v>
      </c>
    </row>
    <row r="300" spans="1:8" x14ac:dyDescent="0.25">
      <c r="A300" s="8" t="s">
        <v>721</v>
      </c>
      <c r="B300" s="4" t="s">
        <v>1039</v>
      </c>
      <c r="C300" s="4">
        <v>1404</v>
      </c>
      <c r="D300" s="4" t="s">
        <v>1040</v>
      </c>
      <c r="E300" s="4" t="s">
        <v>9</v>
      </c>
      <c r="F300" s="4">
        <v>2401</v>
      </c>
      <c r="G300" s="4" t="s">
        <v>10</v>
      </c>
      <c r="H300" s="9" t="s">
        <v>1200</v>
      </c>
    </row>
    <row r="301" spans="1:8" x14ac:dyDescent="0.25">
      <c r="A301" s="8" t="s">
        <v>721</v>
      </c>
      <c r="B301" s="4" t="s">
        <v>1039</v>
      </c>
      <c r="C301" s="4">
        <v>1406</v>
      </c>
      <c r="D301" s="4" t="s">
        <v>1041</v>
      </c>
      <c r="E301" s="4" t="s">
        <v>9</v>
      </c>
      <c r="F301" s="4">
        <v>2401</v>
      </c>
      <c r="G301" s="4" t="s">
        <v>10</v>
      </c>
      <c r="H301" s="9" t="s">
        <v>1200</v>
      </c>
    </row>
    <row r="302" spans="1:8" x14ac:dyDescent="0.25">
      <c r="A302" s="8" t="s">
        <v>721</v>
      </c>
      <c r="B302" s="4" t="s">
        <v>1039</v>
      </c>
      <c r="C302" s="4">
        <v>1407</v>
      </c>
      <c r="D302" s="4" t="s">
        <v>1042</v>
      </c>
      <c r="E302" s="4" t="s">
        <v>9</v>
      </c>
      <c r="F302" s="4">
        <v>1401</v>
      </c>
      <c r="G302" s="4" t="s">
        <v>10</v>
      </c>
      <c r="H302" s="9" t="s">
        <v>1200</v>
      </c>
    </row>
    <row r="303" spans="1:8" x14ac:dyDescent="0.25">
      <c r="A303" s="8" t="s">
        <v>721</v>
      </c>
      <c r="B303" s="4" t="s">
        <v>1039</v>
      </c>
      <c r="C303" s="4">
        <v>1408</v>
      </c>
      <c r="D303" s="4" t="s">
        <v>1043</v>
      </c>
      <c r="E303" s="4" t="s">
        <v>9</v>
      </c>
      <c r="F303" s="4">
        <v>1401</v>
      </c>
      <c r="G303" s="4" t="s">
        <v>10</v>
      </c>
      <c r="H303" s="9" t="s">
        <v>1200</v>
      </c>
    </row>
    <row r="304" spans="1:8" x14ac:dyDescent="0.25">
      <c r="A304" s="8" t="s">
        <v>721</v>
      </c>
      <c r="B304" s="4" t="s">
        <v>1039</v>
      </c>
      <c r="C304" s="4">
        <v>1409</v>
      </c>
      <c r="D304" s="4" t="s">
        <v>1044</v>
      </c>
      <c r="E304" s="4" t="s">
        <v>9</v>
      </c>
      <c r="F304" s="4">
        <v>1401</v>
      </c>
      <c r="G304" s="4" t="s">
        <v>10</v>
      </c>
      <c r="H304" s="9" t="s">
        <v>1200</v>
      </c>
    </row>
    <row r="305" spans="1:8" x14ac:dyDescent="0.25">
      <c r="A305" s="8" t="s">
        <v>721</v>
      </c>
      <c r="B305" s="4" t="s">
        <v>1039</v>
      </c>
      <c r="C305" s="4">
        <v>1410</v>
      </c>
      <c r="D305" s="4" t="s">
        <v>1045</v>
      </c>
      <c r="E305" s="4" t="s">
        <v>9</v>
      </c>
      <c r="F305" s="4">
        <v>1401</v>
      </c>
      <c r="G305" s="4" t="s">
        <v>10</v>
      </c>
      <c r="H305" s="9" t="s">
        <v>1200</v>
      </c>
    </row>
    <row r="306" spans="1:8" x14ac:dyDescent="0.25">
      <c r="A306" s="8" t="s">
        <v>721</v>
      </c>
      <c r="B306" s="4" t="s">
        <v>1039</v>
      </c>
      <c r="C306" s="4">
        <v>1411</v>
      </c>
      <c r="D306" s="4" t="s">
        <v>1046</v>
      </c>
      <c r="E306" s="4" t="s">
        <v>9</v>
      </c>
      <c r="F306" s="4">
        <v>1401</v>
      </c>
      <c r="G306" s="4" t="s">
        <v>10</v>
      </c>
      <c r="H306" s="9" t="s">
        <v>1200</v>
      </c>
    </row>
    <row r="307" spans="1:8" x14ac:dyDescent="0.25">
      <c r="A307" s="8" t="s">
        <v>721</v>
      </c>
      <c r="B307" s="4" t="s">
        <v>1039</v>
      </c>
      <c r="C307" s="4">
        <v>1414</v>
      </c>
      <c r="D307" s="4" t="s">
        <v>1047</v>
      </c>
      <c r="E307" s="4" t="s">
        <v>9</v>
      </c>
      <c r="F307" s="4">
        <v>1401</v>
      </c>
      <c r="G307" s="4" t="s">
        <v>10</v>
      </c>
      <c r="H307" s="9" t="s">
        <v>1200</v>
      </c>
    </row>
    <row r="308" spans="1:8" x14ac:dyDescent="0.25">
      <c r="A308" s="8" t="s">
        <v>721</v>
      </c>
      <c r="B308" s="4" t="s">
        <v>1039</v>
      </c>
      <c r="C308" s="4">
        <v>1416</v>
      </c>
      <c r="D308" s="4" t="s">
        <v>1048</v>
      </c>
      <c r="E308" s="4" t="s">
        <v>9</v>
      </c>
      <c r="F308" s="4">
        <v>2401</v>
      </c>
      <c r="G308" s="4" t="s">
        <v>10</v>
      </c>
      <c r="H308" s="9" t="s">
        <v>1200</v>
      </c>
    </row>
    <row r="309" spans="1:8" x14ac:dyDescent="0.25">
      <c r="A309" s="8" t="s">
        <v>721</v>
      </c>
      <c r="B309" s="4" t="s">
        <v>1039</v>
      </c>
      <c r="C309" s="4">
        <v>1418</v>
      </c>
      <c r="D309" s="4" t="s">
        <v>1049</v>
      </c>
      <c r="E309" s="4" t="s">
        <v>9</v>
      </c>
      <c r="F309" s="4">
        <v>1401</v>
      </c>
      <c r="G309" s="4" t="s">
        <v>10</v>
      </c>
      <c r="H309" s="9" t="s">
        <v>1200</v>
      </c>
    </row>
    <row r="310" spans="1:8" x14ac:dyDescent="0.25">
      <c r="A310" s="8" t="s">
        <v>721</v>
      </c>
      <c r="B310" s="4" t="s">
        <v>1039</v>
      </c>
      <c r="C310" s="4">
        <v>1420</v>
      </c>
      <c r="D310" s="4" t="s">
        <v>1050</v>
      </c>
      <c r="E310" s="4" t="s">
        <v>9</v>
      </c>
      <c r="F310" s="4">
        <v>2401</v>
      </c>
      <c r="G310" s="4" t="s">
        <v>10</v>
      </c>
      <c r="H310" s="9" t="s">
        <v>1200</v>
      </c>
    </row>
    <row r="311" spans="1:8" x14ac:dyDescent="0.25">
      <c r="A311" s="8" t="s">
        <v>721</v>
      </c>
      <c r="B311" s="4" t="s">
        <v>1039</v>
      </c>
      <c r="C311" s="4">
        <v>1422</v>
      </c>
      <c r="D311" s="4" t="s">
        <v>1051</v>
      </c>
      <c r="E311" s="4" t="s">
        <v>9</v>
      </c>
      <c r="F311" s="4">
        <v>2401</v>
      </c>
      <c r="G311" s="4" t="s">
        <v>10</v>
      </c>
      <c r="H311" s="9" t="s">
        <v>1200</v>
      </c>
    </row>
    <row r="312" spans="1:8" x14ac:dyDescent="0.25">
      <c r="A312" s="8" t="s">
        <v>721</v>
      </c>
      <c r="B312" s="4" t="s">
        <v>1039</v>
      </c>
      <c r="C312" s="4">
        <v>1423</v>
      </c>
      <c r="D312" s="4" t="s">
        <v>1052</v>
      </c>
      <c r="E312" s="4" t="s">
        <v>9</v>
      </c>
      <c r="F312" s="4">
        <v>2401</v>
      </c>
      <c r="G312" s="4" t="s">
        <v>10</v>
      </c>
      <c r="H312" s="9" t="s">
        <v>1200</v>
      </c>
    </row>
    <row r="313" spans="1:8" x14ac:dyDescent="0.25">
      <c r="A313" s="8" t="s">
        <v>721</v>
      </c>
      <c r="B313" s="4" t="s">
        <v>1039</v>
      </c>
      <c r="C313" s="4">
        <v>1430</v>
      </c>
      <c r="D313" s="4" t="s">
        <v>1053</v>
      </c>
      <c r="E313" s="4" t="s">
        <v>9</v>
      </c>
      <c r="F313" s="4">
        <v>1401</v>
      </c>
      <c r="G313" s="4" t="s">
        <v>10</v>
      </c>
      <c r="H313" s="9" t="s">
        <v>1200</v>
      </c>
    </row>
    <row r="314" spans="1:8" x14ac:dyDescent="0.25">
      <c r="A314" s="8" t="s">
        <v>721</v>
      </c>
      <c r="B314" s="4" t="s">
        <v>1039</v>
      </c>
      <c r="C314" s="4">
        <v>1450</v>
      </c>
      <c r="D314" s="4" t="s">
        <v>1054</v>
      </c>
      <c r="E314" s="4" t="s">
        <v>9</v>
      </c>
      <c r="F314" s="4">
        <v>2401</v>
      </c>
      <c r="G314" s="4" t="s">
        <v>10</v>
      </c>
      <c r="H314" s="9" t="s">
        <v>1200</v>
      </c>
    </row>
    <row r="315" spans="1:8" x14ac:dyDescent="0.25">
      <c r="A315" s="8" t="s">
        <v>721</v>
      </c>
      <c r="B315" s="4" t="s">
        <v>1055</v>
      </c>
      <c r="C315" s="4">
        <v>1597</v>
      </c>
      <c r="D315" s="4" t="s">
        <v>1056</v>
      </c>
      <c r="E315" s="4" t="s">
        <v>9</v>
      </c>
      <c r="F315" s="4">
        <v>2401</v>
      </c>
      <c r="G315" s="4" t="s">
        <v>10</v>
      </c>
      <c r="H315" s="9" t="s">
        <v>1200</v>
      </c>
    </row>
    <row r="316" spans="1:8" x14ac:dyDescent="0.25">
      <c r="A316" s="8" t="s">
        <v>721</v>
      </c>
      <c r="B316" s="4" t="s">
        <v>1055</v>
      </c>
      <c r="C316" s="4">
        <v>1601</v>
      </c>
      <c r="D316" s="4" t="s">
        <v>1057</v>
      </c>
      <c r="E316" s="4" t="s">
        <v>9</v>
      </c>
      <c r="F316" s="4">
        <v>2401</v>
      </c>
      <c r="G316" s="4" t="s">
        <v>10</v>
      </c>
      <c r="H316" s="9" t="s">
        <v>1200</v>
      </c>
    </row>
    <row r="317" spans="1:8" x14ac:dyDescent="0.25">
      <c r="A317" s="8" t="s">
        <v>721</v>
      </c>
      <c r="B317" s="4" t="s">
        <v>1055</v>
      </c>
      <c r="C317" s="4">
        <v>1675</v>
      </c>
      <c r="D317" s="4" t="s">
        <v>1058</v>
      </c>
      <c r="E317" s="4" t="s">
        <v>9</v>
      </c>
      <c r="F317" s="4">
        <v>2401</v>
      </c>
      <c r="G317" s="4" t="s">
        <v>10</v>
      </c>
      <c r="H317" s="9" t="s">
        <v>1200</v>
      </c>
    </row>
    <row r="318" spans="1:8" x14ac:dyDescent="0.25">
      <c r="A318" s="8" t="s">
        <v>721</v>
      </c>
      <c r="B318" s="4" t="s">
        <v>1055</v>
      </c>
      <c r="C318" s="4">
        <v>1682</v>
      </c>
      <c r="D318" s="4" t="s">
        <v>1059</v>
      </c>
      <c r="E318" s="4" t="s">
        <v>9</v>
      </c>
      <c r="F318" s="4">
        <v>2401</v>
      </c>
      <c r="G318" s="4" t="s">
        <v>10</v>
      </c>
      <c r="H318" s="9" t="s">
        <v>1200</v>
      </c>
    </row>
    <row r="319" spans="1:8" x14ac:dyDescent="0.25">
      <c r="A319" s="8" t="s">
        <v>721</v>
      </c>
      <c r="B319" s="4" t="s">
        <v>1060</v>
      </c>
      <c r="C319" s="4">
        <v>1545</v>
      </c>
      <c r="D319" s="4" t="s">
        <v>1061</v>
      </c>
      <c r="E319" s="4" t="s">
        <v>9</v>
      </c>
      <c r="F319" s="4">
        <v>2401</v>
      </c>
      <c r="G319" s="4" t="s">
        <v>10</v>
      </c>
      <c r="H319" s="9" t="s">
        <v>1200</v>
      </c>
    </row>
    <row r="320" spans="1:8" x14ac:dyDescent="0.25">
      <c r="A320" s="8" t="s">
        <v>721</v>
      </c>
      <c r="B320" s="4" t="s">
        <v>1060</v>
      </c>
      <c r="C320" s="4">
        <v>918</v>
      </c>
      <c r="D320" s="4" t="s">
        <v>1062</v>
      </c>
      <c r="E320" s="4" t="s">
        <v>9</v>
      </c>
      <c r="F320" s="4">
        <v>1401</v>
      </c>
      <c r="G320" s="4" t="s">
        <v>10</v>
      </c>
      <c r="H320" s="9" t="s">
        <v>1200</v>
      </c>
    </row>
    <row r="321" spans="1:8" x14ac:dyDescent="0.25">
      <c r="A321" s="8" t="s">
        <v>721</v>
      </c>
      <c r="B321" s="4" t="s">
        <v>1060</v>
      </c>
      <c r="C321" s="4">
        <v>920</v>
      </c>
      <c r="D321" s="4" t="s">
        <v>1063</v>
      </c>
      <c r="E321" s="4" t="s">
        <v>9</v>
      </c>
      <c r="F321" s="4">
        <v>1401</v>
      </c>
      <c r="G321" s="4" t="s">
        <v>10</v>
      </c>
      <c r="H321" s="9" t="s">
        <v>1200</v>
      </c>
    </row>
    <row r="322" spans="1:8" x14ac:dyDescent="0.25">
      <c r="A322" s="8" t="s">
        <v>721</v>
      </c>
      <c r="B322" s="4" t="s">
        <v>1060</v>
      </c>
      <c r="C322" s="4">
        <v>952</v>
      </c>
      <c r="D322" s="4" t="s">
        <v>1064</v>
      </c>
      <c r="E322" s="4" t="s">
        <v>9</v>
      </c>
      <c r="F322" s="4">
        <v>2401</v>
      </c>
      <c r="G322" s="4" t="s">
        <v>10</v>
      </c>
      <c r="H322" s="9" t="s">
        <v>1200</v>
      </c>
    </row>
    <row r="323" spans="1:8" x14ac:dyDescent="0.25">
      <c r="A323" s="8" t="s">
        <v>721</v>
      </c>
      <c r="B323" s="4" t="s">
        <v>1065</v>
      </c>
      <c r="C323" s="4">
        <v>1118</v>
      </c>
      <c r="D323" s="4" t="s">
        <v>1066</v>
      </c>
      <c r="E323" s="4" t="s">
        <v>9</v>
      </c>
      <c r="F323" s="4">
        <v>2401</v>
      </c>
      <c r="G323" s="4" t="s">
        <v>10</v>
      </c>
      <c r="H323" s="9" t="s">
        <v>1200</v>
      </c>
    </row>
    <row r="324" spans="1:8" x14ac:dyDescent="0.25">
      <c r="A324" s="8" t="s">
        <v>721</v>
      </c>
      <c r="B324" s="4" t="s">
        <v>1065</v>
      </c>
      <c r="C324" s="4">
        <v>1119</v>
      </c>
      <c r="D324" s="4" t="s">
        <v>1067</v>
      </c>
      <c r="E324" s="4" t="s">
        <v>9</v>
      </c>
      <c r="F324" s="4">
        <v>2401</v>
      </c>
      <c r="G324" s="4" t="s">
        <v>10</v>
      </c>
      <c r="H324" s="9" t="s">
        <v>1200</v>
      </c>
    </row>
    <row r="325" spans="1:8" x14ac:dyDescent="0.25">
      <c r="A325" s="8" t="s">
        <v>721</v>
      </c>
      <c r="B325" s="4" t="s">
        <v>1065</v>
      </c>
      <c r="C325" s="4">
        <v>1120</v>
      </c>
      <c r="D325" s="4" t="s">
        <v>550</v>
      </c>
      <c r="E325" s="4" t="s">
        <v>9</v>
      </c>
      <c r="F325" s="4">
        <v>2401</v>
      </c>
      <c r="G325" s="4" t="s">
        <v>10</v>
      </c>
      <c r="H325" s="9" t="s">
        <v>1200</v>
      </c>
    </row>
    <row r="326" spans="1:8" x14ac:dyDescent="0.25">
      <c r="A326" s="8" t="s">
        <v>721</v>
      </c>
      <c r="B326" s="4" t="s">
        <v>1065</v>
      </c>
      <c r="C326" s="4">
        <v>1122</v>
      </c>
      <c r="D326" s="4" t="s">
        <v>1068</v>
      </c>
      <c r="E326" s="4" t="s">
        <v>9</v>
      </c>
      <c r="F326" s="4">
        <v>2401</v>
      </c>
      <c r="G326" s="4" t="s">
        <v>10</v>
      </c>
      <c r="H326" s="9" t="s">
        <v>1200</v>
      </c>
    </row>
    <row r="327" spans="1:8" x14ac:dyDescent="0.25">
      <c r="A327" s="8" t="s">
        <v>721</v>
      </c>
      <c r="B327" s="4" t="s">
        <v>1065</v>
      </c>
      <c r="C327" s="4">
        <v>1134</v>
      </c>
      <c r="D327" s="4" t="s">
        <v>1069</v>
      </c>
      <c r="E327" s="4" t="s">
        <v>9</v>
      </c>
      <c r="F327" s="4">
        <v>1401</v>
      </c>
      <c r="G327" s="4" t="s">
        <v>10</v>
      </c>
      <c r="H327" s="9" t="s">
        <v>1200</v>
      </c>
    </row>
    <row r="328" spans="1:8" x14ac:dyDescent="0.25">
      <c r="A328" s="8" t="s">
        <v>721</v>
      </c>
      <c r="B328" s="4" t="s">
        <v>1065</v>
      </c>
      <c r="C328" s="4">
        <v>1137</v>
      </c>
      <c r="D328" s="4" t="s">
        <v>658</v>
      </c>
      <c r="E328" s="4" t="s">
        <v>9</v>
      </c>
      <c r="F328" s="4">
        <v>2401</v>
      </c>
      <c r="G328" s="4" t="s">
        <v>10</v>
      </c>
      <c r="H328" s="9" t="s">
        <v>1200</v>
      </c>
    </row>
    <row r="329" spans="1:8" x14ac:dyDescent="0.25">
      <c r="A329" s="8" t="s">
        <v>721</v>
      </c>
      <c r="B329" s="4" t="s">
        <v>1065</v>
      </c>
      <c r="C329" s="4">
        <v>1138</v>
      </c>
      <c r="D329" s="4" t="s">
        <v>1070</v>
      </c>
      <c r="E329" s="4" t="s">
        <v>9</v>
      </c>
      <c r="F329" s="4">
        <v>2401</v>
      </c>
      <c r="G329" s="4" t="s">
        <v>10</v>
      </c>
      <c r="H329" s="9" t="s">
        <v>1200</v>
      </c>
    </row>
    <row r="330" spans="1:8" x14ac:dyDescent="0.25">
      <c r="A330" s="8" t="s">
        <v>721</v>
      </c>
      <c r="B330" s="4" t="s">
        <v>1065</v>
      </c>
      <c r="C330" s="4">
        <v>1155</v>
      </c>
      <c r="D330" s="4" t="s">
        <v>1071</v>
      </c>
      <c r="E330" s="4" t="s">
        <v>9</v>
      </c>
      <c r="F330" s="4">
        <v>1401</v>
      </c>
      <c r="G330" s="4" t="s">
        <v>10</v>
      </c>
      <c r="H330" s="9" t="s">
        <v>1200</v>
      </c>
    </row>
    <row r="331" spans="1:8" x14ac:dyDescent="0.25">
      <c r="A331" s="8" t="s">
        <v>721</v>
      </c>
      <c r="B331" s="4" t="s">
        <v>1065</v>
      </c>
      <c r="C331" s="4">
        <v>1162</v>
      </c>
      <c r="D331" s="4" t="s">
        <v>1072</v>
      </c>
      <c r="E331" s="4" t="s">
        <v>9</v>
      </c>
      <c r="F331" s="4">
        <v>2401</v>
      </c>
      <c r="G331" s="4" t="s">
        <v>10</v>
      </c>
      <c r="H331" s="9" t="s">
        <v>1200</v>
      </c>
    </row>
    <row r="332" spans="1:8" x14ac:dyDescent="0.25">
      <c r="A332" s="8" t="s">
        <v>721</v>
      </c>
      <c r="B332" s="4" t="s">
        <v>1065</v>
      </c>
      <c r="C332" s="4">
        <v>1163</v>
      </c>
      <c r="D332" s="4" t="s">
        <v>1073</v>
      </c>
      <c r="E332" s="4" t="s">
        <v>9</v>
      </c>
      <c r="F332" s="4">
        <v>2401</v>
      </c>
      <c r="G332" s="4" t="s">
        <v>10</v>
      </c>
      <c r="H332" s="9" t="s">
        <v>1200</v>
      </c>
    </row>
    <row r="333" spans="1:8" x14ac:dyDescent="0.25">
      <c r="A333" s="8" t="s">
        <v>721</v>
      </c>
      <c r="B333" s="4" t="s">
        <v>1065</v>
      </c>
      <c r="C333" s="4">
        <v>1164</v>
      </c>
      <c r="D333" s="4" t="s">
        <v>1074</v>
      </c>
      <c r="E333" s="4" t="s">
        <v>9</v>
      </c>
      <c r="F333" s="4">
        <v>1401</v>
      </c>
      <c r="G333" s="4" t="s">
        <v>10</v>
      </c>
      <c r="H333" s="9" t="s">
        <v>1200</v>
      </c>
    </row>
    <row r="334" spans="1:8" x14ac:dyDescent="0.25">
      <c r="A334" s="8" t="s">
        <v>721</v>
      </c>
      <c r="B334" s="4" t="s">
        <v>1065</v>
      </c>
      <c r="C334" s="4">
        <v>1166</v>
      </c>
      <c r="D334" s="4" t="s">
        <v>1075</v>
      </c>
      <c r="E334" s="4" t="s">
        <v>9</v>
      </c>
      <c r="F334" s="4">
        <v>1401</v>
      </c>
      <c r="G334" s="4" t="s">
        <v>10</v>
      </c>
      <c r="H334" s="9" t="s">
        <v>1200</v>
      </c>
    </row>
    <row r="335" spans="1:8" x14ac:dyDescent="0.25">
      <c r="A335" s="8" t="s">
        <v>721</v>
      </c>
      <c r="B335" s="4" t="s">
        <v>1065</v>
      </c>
      <c r="C335" s="4">
        <v>1173</v>
      </c>
      <c r="D335" s="4" t="s">
        <v>1076</v>
      </c>
      <c r="E335" s="4" t="s">
        <v>9</v>
      </c>
      <c r="F335" s="4">
        <v>1401</v>
      </c>
      <c r="G335" s="4" t="s">
        <v>10</v>
      </c>
      <c r="H335" s="9" t="s">
        <v>1200</v>
      </c>
    </row>
    <row r="336" spans="1:8" x14ac:dyDescent="0.25">
      <c r="A336" s="8" t="s">
        <v>721</v>
      </c>
      <c r="B336" s="4" t="s">
        <v>1065</v>
      </c>
      <c r="C336" s="4">
        <v>1178</v>
      </c>
      <c r="D336" s="4" t="s">
        <v>1077</v>
      </c>
      <c r="E336" s="4" t="s">
        <v>9</v>
      </c>
      <c r="F336" s="4">
        <v>1401</v>
      </c>
      <c r="G336" s="4" t="s">
        <v>10</v>
      </c>
      <c r="H336" s="9" t="s">
        <v>1200</v>
      </c>
    </row>
    <row r="337" spans="1:8" x14ac:dyDescent="0.25">
      <c r="A337" s="8" t="s">
        <v>721</v>
      </c>
      <c r="B337" s="4" t="s">
        <v>1065</v>
      </c>
      <c r="C337" s="4">
        <v>1184</v>
      </c>
      <c r="D337" s="4" t="s">
        <v>1078</v>
      </c>
      <c r="E337" s="4" t="s">
        <v>9</v>
      </c>
      <c r="F337" s="4">
        <v>2401</v>
      </c>
      <c r="G337" s="4" t="s">
        <v>10</v>
      </c>
      <c r="H337" s="9" t="s">
        <v>1200</v>
      </c>
    </row>
    <row r="338" spans="1:8" x14ac:dyDescent="0.25">
      <c r="A338" s="8" t="s">
        <v>721</v>
      </c>
      <c r="B338" s="4" t="s">
        <v>1065</v>
      </c>
      <c r="C338" s="4">
        <v>1185</v>
      </c>
      <c r="D338" s="4" t="s">
        <v>1079</v>
      </c>
      <c r="E338" s="4" t="s">
        <v>9</v>
      </c>
      <c r="F338" s="4">
        <v>2401</v>
      </c>
      <c r="G338" s="4" t="s">
        <v>10</v>
      </c>
      <c r="H338" s="9" t="s">
        <v>1200</v>
      </c>
    </row>
    <row r="339" spans="1:8" x14ac:dyDescent="0.25">
      <c r="A339" s="8" t="s">
        <v>721</v>
      </c>
      <c r="B339" s="4" t="s">
        <v>1065</v>
      </c>
      <c r="C339" s="4">
        <v>1204</v>
      </c>
      <c r="D339" s="4" t="s">
        <v>1080</v>
      </c>
      <c r="E339" s="4" t="s">
        <v>9</v>
      </c>
      <c r="F339" s="4">
        <v>2401</v>
      </c>
      <c r="G339" s="4" t="s">
        <v>10</v>
      </c>
      <c r="H339" s="9" t="s">
        <v>1200</v>
      </c>
    </row>
    <row r="340" spans="1:8" x14ac:dyDescent="0.25">
      <c r="A340" s="8" t="s">
        <v>721</v>
      </c>
      <c r="B340" s="4" t="s">
        <v>1081</v>
      </c>
      <c r="C340" s="4">
        <v>1270</v>
      </c>
      <c r="D340" s="4" t="s">
        <v>1082</v>
      </c>
      <c r="E340" s="4" t="s">
        <v>9</v>
      </c>
      <c r="F340" s="4">
        <v>1401</v>
      </c>
      <c r="G340" s="4" t="s">
        <v>10</v>
      </c>
      <c r="H340" s="9" t="s">
        <v>1200</v>
      </c>
    </row>
    <row r="341" spans="1:8" x14ac:dyDescent="0.25">
      <c r="A341" s="8" t="s">
        <v>721</v>
      </c>
      <c r="B341" s="4" t="s">
        <v>1081</v>
      </c>
      <c r="C341" s="4">
        <v>1354</v>
      </c>
      <c r="D341" s="4" t="s">
        <v>1083</v>
      </c>
      <c r="E341" s="4" t="s">
        <v>9</v>
      </c>
      <c r="F341" s="4">
        <v>2401</v>
      </c>
      <c r="G341" s="4" t="s">
        <v>10</v>
      </c>
      <c r="H341" s="9" t="s">
        <v>1200</v>
      </c>
    </row>
    <row r="342" spans="1:8" x14ac:dyDescent="0.25">
      <c r="A342" s="8" t="s">
        <v>721</v>
      </c>
      <c r="B342" s="4" t="s">
        <v>1081</v>
      </c>
      <c r="C342" s="4">
        <v>1355</v>
      </c>
      <c r="D342" s="4" t="s">
        <v>1084</v>
      </c>
      <c r="E342" s="4" t="s">
        <v>9</v>
      </c>
      <c r="F342" s="4">
        <v>2401</v>
      </c>
      <c r="G342" s="4" t="s">
        <v>10</v>
      </c>
      <c r="H342" s="9" t="s">
        <v>1200</v>
      </c>
    </row>
    <row r="343" spans="1:8" x14ac:dyDescent="0.25">
      <c r="A343" s="8" t="s">
        <v>721</v>
      </c>
      <c r="B343" s="4" t="s">
        <v>1081</v>
      </c>
      <c r="C343" s="4">
        <v>1367</v>
      </c>
      <c r="D343" s="4" t="s">
        <v>1085</v>
      </c>
      <c r="E343" s="4" t="s">
        <v>9</v>
      </c>
      <c r="F343" s="4">
        <v>1401</v>
      </c>
      <c r="G343" s="4" t="s">
        <v>10</v>
      </c>
      <c r="H343" s="9" t="s">
        <v>1200</v>
      </c>
    </row>
    <row r="344" spans="1:8" x14ac:dyDescent="0.25">
      <c r="A344" s="8" t="s">
        <v>721</v>
      </c>
      <c r="B344" s="4" t="s">
        <v>1081</v>
      </c>
      <c r="C344" s="4">
        <v>1370</v>
      </c>
      <c r="D344" s="4" t="s">
        <v>1086</v>
      </c>
      <c r="E344" s="4" t="s">
        <v>9</v>
      </c>
      <c r="F344" s="4">
        <v>1401</v>
      </c>
      <c r="G344" s="4" t="s">
        <v>10</v>
      </c>
      <c r="H344" s="9" t="s">
        <v>1200</v>
      </c>
    </row>
    <row r="345" spans="1:8" x14ac:dyDescent="0.25">
      <c r="A345" s="8" t="s">
        <v>721</v>
      </c>
      <c r="B345" s="4" t="s">
        <v>1081</v>
      </c>
      <c r="C345" s="4">
        <v>1377</v>
      </c>
      <c r="D345" s="4" t="s">
        <v>1087</v>
      </c>
      <c r="E345" s="4" t="s">
        <v>9</v>
      </c>
      <c r="F345" s="4">
        <v>1401</v>
      </c>
      <c r="G345" s="4" t="s">
        <v>10</v>
      </c>
      <c r="H345" s="9" t="s">
        <v>1200</v>
      </c>
    </row>
    <row r="346" spans="1:8" x14ac:dyDescent="0.25">
      <c r="A346" s="8" t="s">
        <v>721</v>
      </c>
      <c r="B346" s="4" t="s">
        <v>1081</v>
      </c>
      <c r="C346" s="4">
        <v>1378</v>
      </c>
      <c r="D346" s="4" t="s">
        <v>1088</v>
      </c>
      <c r="E346" s="4" t="s">
        <v>9</v>
      </c>
      <c r="F346" s="4">
        <v>1401</v>
      </c>
      <c r="G346" s="4" t="s">
        <v>10</v>
      </c>
      <c r="H346" s="9" t="s">
        <v>1200</v>
      </c>
    </row>
    <row r="347" spans="1:8" x14ac:dyDescent="0.25">
      <c r="A347" s="8" t="s">
        <v>721</v>
      </c>
      <c r="B347" s="4" t="s">
        <v>1081</v>
      </c>
      <c r="C347" s="4">
        <v>1379</v>
      </c>
      <c r="D347" s="4" t="s">
        <v>1089</v>
      </c>
      <c r="E347" s="4" t="s">
        <v>9</v>
      </c>
      <c r="F347" s="4">
        <v>1401</v>
      </c>
      <c r="G347" s="4" t="s">
        <v>10</v>
      </c>
      <c r="H347" s="9" t="s">
        <v>1200</v>
      </c>
    </row>
    <row r="348" spans="1:8" x14ac:dyDescent="0.25">
      <c r="A348" s="8" t="s">
        <v>721</v>
      </c>
      <c r="B348" s="4" t="s">
        <v>1081</v>
      </c>
      <c r="C348" s="4">
        <v>1379</v>
      </c>
      <c r="D348" s="4" t="s">
        <v>1090</v>
      </c>
      <c r="E348" s="4" t="s">
        <v>9</v>
      </c>
      <c r="F348" s="4">
        <v>2401</v>
      </c>
      <c r="G348" s="4" t="s">
        <v>10</v>
      </c>
      <c r="H348" s="9" t="s">
        <v>1200</v>
      </c>
    </row>
    <row r="349" spans="1:8" x14ac:dyDescent="0.25">
      <c r="A349" s="8" t="s">
        <v>721</v>
      </c>
      <c r="B349" s="4" t="s">
        <v>1081</v>
      </c>
      <c r="C349" s="4">
        <v>1388</v>
      </c>
      <c r="D349" s="4" t="s">
        <v>1091</v>
      </c>
      <c r="E349" s="4" t="s">
        <v>9</v>
      </c>
      <c r="F349" s="4">
        <v>1401</v>
      </c>
      <c r="G349" s="4" t="s">
        <v>10</v>
      </c>
      <c r="H349" s="9" t="s">
        <v>1200</v>
      </c>
    </row>
    <row r="350" spans="1:8" x14ac:dyDescent="0.25">
      <c r="A350" s="8" t="s">
        <v>721</v>
      </c>
      <c r="B350" s="4" t="s">
        <v>1081</v>
      </c>
      <c r="C350" s="4">
        <v>1444</v>
      </c>
      <c r="D350" s="4" t="s">
        <v>737</v>
      </c>
      <c r="E350" s="4" t="s">
        <v>9</v>
      </c>
      <c r="F350" s="4">
        <v>1401</v>
      </c>
      <c r="G350" s="4" t="s">
        <v>10</v>
      </c>
      <c r="H350" s="9" t="s">
        <v>1200</v>
      </c>
    </row>
    <row r="351" spans="1:8" x14ac:dyDescent="0.25">
      <c r="A351" s="8" t="s">
        <v>721</v>
      </c>
      <c r="B351" s="4" t="s">
        <v>1092</v>
      </c>
      <c r="C351" s="4">
        <v>1107</v>
      </c>
      <c r="D351" s="4" t="s">
        <v>986</v>
      </c>
      <c r="E351" s="4" t="s">
        <v>9</v>
      </c>
      <c r="F351" s="4">
        <v>1401</v>
      </c>
      <c r="G351" s="4" t="s">
        <v>10</v>
      </c>
      <c r="H351" s="9" t="s">
        <v>1200</v>
      </c>
    </row>
    <row r="352" spans="1:8" x14ac:dyDescent="0.25">
      <c r="A352" s="8" t="s">
        <v>721</v>
      </c>
      <c r="B352" s="4" t="s">
        <v>1092</v>
      </c>
      <c r="C352" s="4">
        <v>1108</v>
      </c>
      <c r="D352" s="4" t="s">
        <v>1093</v>
      </c>
      <c r="E352" s="4" t="s">
        <v>9</v>
      </c>
      <c r="F352" s="4">
        <v>1401</v>
      </c>
      <c r="G352" s="4" t="s">
        <v>10</v>
      </c>
      <c r="H352" s="9" t="s">
        <v>1200</v>
      </c>
    </row>
    <row r="353" spans="1:8" x14ac:dyDescent="0.25">
      <c r="A353" s="8" t="s">
        <v>721</v>
      </c>
      <c r="B353" s="4" t="s">
        <v>1092</v>
      </c>
      <c r="C353" s="4">
        <v>1116</v>
      </c>
      <c r="D353" s="4" t="s">
        <v>1094</v>
      </c>
      <c r="E353" s="4" t="s">
        <v>9</v>
      </c>
      <c r="F353" s="4">
        <v>2401</v>
      </c>
      <c r="G353" s="4" t="s">
        <v>10</v>
      </c>
      <c r="H353" s="9" t="s">
        <v>1200</v>
      </c>
    </row>
    <row r="354" spans="1:8" x14ac:dyDescent="0.25">
      <c r="A354" s="8" t="s">
        <v>721</v>
      </c>
      <c r="B354" s="4" t="s">
        <v>1092</v>
      </c>
      <c r="C354" s="4">
        <v>1124</v>
      </c>
      <c r="D354" s="4" t="s">
        <v>156</v>
      </c>
      <c r="E354" s="4" t="s">
        <v>9</v>
      </c>
      <c r="F354" s="4">
        <v>1401</v>
      </c>
      <c r="G354" s="4" t="s">
        <v>10</v>
      </c>
      <c r="H354" s="9" t="s">
        <v>1200</v>
      </c>
    </row>
    <row r="355" spans="1:8" x14ac:dyDescent="0.25">
      <c r="A355" s="8" t="s">
        <v>721</v>
      </c>
      <c r="B355" s="4" t="s">
        <v>1092</v>
      </c>
      <c r="C355" s="4">
        <v>1125</v>
      </c>
      <c r="D355" s="4" t="s">
        <v>1095</v>
      </c>
      <c r="E355" s="4" t="s">
        <v>9</v>
      </c>
      <c r="F355" s="4">
        <v>1401</v>
      </c>
      <c r="G355" s="4" t="s">
        <v>10</v>
      </c>
      <c r="H355" s="9" t="s">
        <v>1200</v>
      </c>
    </row>
    <row r="356" spans="1:8" x14ac:dyDescent="0.25">
      <c r="A356" s="8" t="s">
        <v>721</v>
      </c>
      <c r="B356" s="4" t="s">
        <v>1092</v>
      </c>
      <c r="C356" s="4">
        <v>1142</v>
      </c>
      <c r="D356" s="4" t="s">
        <v>1096</v>
      </c>
      <c r="E356" s="4" t="s">
        <v>9</v>
      </c>
      <c r="F356" s="4">
        <v>1401</v>
      </c>
      <c r="G356" s="4" t="s">
        <v>10</v>
      </c>
      <c r="H356" s="9" t="s">
        <v>1200</v>
      </c>
    </row>
    <row r="357" spans="1:8" x14ac:dyDescent="0.25">
      <c r="A357" s="8" t="s">
        <v>721</v>
      </c>
      <c r="B357" s="4" t="s">
        <v>1092</v>
      </c>
      <c r="C357" s="4">
        <v>1147</v>
      </c>
      <c r="D357" s="4" t="s">
        <v>571</v>
      </c>
      <c r="E357" s="4" t="s">
        <v>9</v>
      </c>
      <c r="F357" s="4">
        <v>1401</v>
      </c>
      <c r="G357" s="4" t="s">
        <v>10</v>
      </c>
      <c r="H357" s="9" t="s">
        <v>1200</v>
      </c>
    </row>
    <row r="358" spans="1:8" x14ac:dyDescent="0.25">
      <c r="A358" s="8" t="s">
        <v>721</v>
      </c>
      <c r="B358" s="4" t="s">
        <v>1092</v>
      </c>
      <c r="C358" s="4">
        <v>1156</v>
      </c>
      <c r="D358" s="4" t="s">
        <v>1097</v>
      </c>
      <c r="E358" s="4" t="s">
        <v>9</v>
      </c>
      <c r="F358" s="4">
        <v>1401</v>
      </c>
      <c r="G358" s="4" t="s">
        <v>10</v>
      </c>
      <c r="H358" s="9" t="s">
        <v>1200</v>
      </c>
    </row>
    <row r="359" spans="1:8" x14ac:dyDescent="0.25">
      <c r="A359" s="8" t="s">
        <v>721</v>
      </c>
      <c r="B359" s="4" t="s">
        <v>1092</v>
      </c>
      <c r="C359" s="4">
        <v>1157</v>
      </c>
      <c r="D359" s="4" t="s">
        <v>1098</v>
      </c>
      <c r="E359" s="4" t="s">
        <v>9</v>
      </c>
      <c r="F359" s="4">
        <v>1401</v>
      </c>
      <c r="G359" s="4" t="s">
        <v>10</v>
      </c>
      <c r="H359" s="9" t="s">
        <v>1200</v>
      </c>
    </row>
    <row r="360" spans="1:8" x14ac:dyDescent="0.25">
      <c r="A360" s="8" t="s">
        <v>721</v>
      </c>
      <c r="B360" s="4" t="s">
        <v>1092</v>
      </c>
      <c r="C360" s="4">
        <v>1167</v>
      </c>
      <c r="D360" s="4" t="s">
        <v>1099</v>
      </c>
      <c r="E360" s="4" t="s">
        <v>9</v>
      </c>
      <c r="F360" s="4">
        <v>2401</v>
      </c>
      <c r="G360" s="4" t="s">
        <v>10</v>
      </c>
      <c r="H360" s="9" t="s">
        <v>1200</v>
      </c>
    </row>
    <row r="361" spans="1:8" x14ac:dyDescent="0.25">
      <c r="A361" s="8" t="s">
        <v>721</v>
      </c>
      <c r="B361" s="4" t="s">
        <v>1092</v>
      </c>
      <c r="C361" s="4">
        <v>1182</v>
      </c>
      <c r="D361" s="4" t="s">
        <v>1100</v>
      </c>
      <c r="E361" s="4" t="s">
        <v>9</v>
      </c>
      <c r="F361" s="4">
        <v>1401</v>
      </c>
      <c r="G361" s="4" t="s">
        <v>10</v>
      </c>
      <c r="H361" s="9" t="s">
        <v>1200</v>
      </c>
    </row>
    <row r="362" spans="1:8" x14ac:dyDescent="0.25">
      <c r="A362" s="8" t="s">
        <v>721</v>
      </c>
      <c r="B362" s="4" t="s">
        <v>1092</v>
      </c>
      <c r="C362" s="4">
        <v>1189</v>
      </c>
      <c r="D362" s="4" t="s">
        <v>1101</v>
      </c>
      <c r="E362" s="4" t="s">
        <v>9</v>
      </c>
      <c r="F362" s="4">
        <v>1401</v>
      </c>
      <c r="G362" s="4" t="s">
        <v>10</v>
      </c>
      <c r="H362" s="9" t="s">
        <v>1200</v>
      </c>
    </row>
    <row r="363" spans="1:8" x14ac:dyDescent="0.25">
      <c r="A363" s="8" t="s">
        <v>721</v>
      </c>
      <c r="B363" s="4" t="s">
        <v>1092</v>
      </c>
      <c r="C363" s="4">
        <v>1195</v>
      </c>
      <c r="D363" s="4" t="s">
        <v>1102</v>
      </c>
      <c r="E363" s="4" t="s">
        <v>9</v>
      </c>
      <c r="F363" s="4">
        <v>1401</v>
      </c>
      <c r="G363" s="4" t="s">
        <v>10</v>
      </c>
      <c r="H363" s="9" t="s">
        <v>1200</v>
      </c>
    </row>
    <row r="364" spans="1:8" x14ac:dyDescent="0.25">
      <c r="A364" s="8" t="s">
        <v>721</v>
      </c>
      <c r="B364" s="4" t="s">
        <v>1092</v>
      </c>
      <c r="C364" s="4">
        <v>1196</v>
      </c>
      <c r="D364" s="4" t="s">
        <v>1103</v>
      </c>
      <c r="E364" s="4" t="s">
        <v>9</v>
      </c>
      <c r="F364" s="4">
        <v>1401</v>
      </c>
      <c r="G364" s="4" t="s">
        <v>10</v>
      </c>
      <c r="H364" s="9" t="s">
        <v>1200</v>
      </c>
    </row>
    <row r="365" spans="1:8" x14ac:dyDescent="0.25">
      <c r="A365" s="8" t="s">
        <v>721</v>
      </c>
      <c r="B365" s="4" t="s">
        <v>1092</v>
      </c>
      <c r="C365" s="4">
        <v>1200</v>
      </c>
      <c r="D365" s="4" t="s">
        <v>1104</v>
      </c>
      <c r="E365" s="4" t="s">
        <v>9</v>
      </c>
      <c r="F365" s="4">
        <v>1401</v>
      </c>
      <c r="G365" s="4" t="s">
        <v>10</v>
      </c>
      <c r="H365" s="9" t="s">
        <v>1200</v>
      </c>
    </row>
    <row r="366" spans="1:8" x14ac:dyDescent="0.25">
      <c r="A366" s="8" t="s">
        <v>721</v>
      </c>
      <c r="B366" s="4" t="s">
        <v>1092</v>
      </c>
      <c r="C366" s="4">
        <v>1527</v>
      </c>
      <c r="D366" s="4" t="s">
        <v>1105</v>
      </c>
      <c r="E366" s="4" t="s">
        <v>9</v>
      </c>
      <c r="F366" s="4">
        <v>1401</v>
      </c>
      <c r="G366" s="4" t="s">
        <v>10</v>
      </c>
      <c r="H366" s="9" t="s">
        <v>1200</v>
      </c>
    </row>
    <row r="367" spans="1:8" x14ac:dyDescent="0.25">
      <c r="A367" s="8" t="s">
        <v>721</v>
      </c>
      <c r="B367" s="4" t="s">
        <v>1106</v>
      </c>
      <c r="C367" s="4">
        <v>1271</v>
      </c>
      <c r="D367" s="4" t="s">
        <v>1107</v>
      </c>
      <c r="E367" s="4" t="s">
        <v>9</v>
      </c>
      <c r="F367" s="4">
        <v>2401</v>
      </c>
      <c r="G367" s="4" t="s">
        <v>10</v>
      </c>
      <c r="H367" s="9" t="s">
        <v>1200</v>
      </c>
    </row>
    <row r="368" spans="1:8" x14ac:dyDescent="0.25">
      <c r="A368" s="8" t="s">
        <v>721</v>
      </c>
      <c r="B368" s="4" t="s">
        <v>1106</v>
      </c>
      <c r="C368" s="4">
        <v>1279</v>
      </c>
      <c r="D368" s="4" t="s">
        <v>1108</v>
      </c>
      <c r="E368" s="4" t="s">
        <v>9</v>
      </c>
      <c r="F368" s="4">
        <v>1401</v>
      </c>
      <c r="G368" s="4" t="s">
        <v>10</v>
      </c>
      <c r="H368" s="9" t="s">
        <v>1200</v>
      </c>
    </row>
    <row r="369" spans="1:8" x14ac:dyDescent="0.25">
      <c r="A369" s="8" t="s">
        <v>721</v>
      </c>
      <c r="B369" s="4" t="s">
        <v>1109</v>
      </c>
      <c r="C369" s="4">
        <v>1286</v>
      </c>
      <c r="D369" s="4" t="s">
        <v>1110</v>
      </c>
      <c r="E369" s="4" t="s">
        <v>9</v>
      </c>
      <c r="F369" s="4">
        <v>2401</v>
      </c>
      <c r="G369" s="4" t="s">
        <v>10</v>
      </c>
      <c r="H369" s="9" t="s">
        <v>1200</v>
      </c>
    </row>
    <row r="370" spans="1:8" x14ac:dyDescent="0.25">
      <c r="A370" s="8" t="s">
        <v>721</v>
      </c>
      <c r="B370" s="4" t="s">
        <v>1109</v>
      </c>
      <c r="C370" s="4">
        <v>1296</v>
      </c>
      <c r="D370" s="4" t="s">
        <v>759</v>
      </c>
      <c r="E370" s="4" t="s">
        <v>9</v>
      </c>
      <c r="F370" s="4">
        <v>2401</v>
      </c>
      <c r="G370" s="4" t="s">
        <v>10</v>
      </c>
      <c r="H370" s="9" t="s">
        <v>1200</v>
      </c>
    </row>
    <row r="371" spans="1:8" x14ac:dyDescent="0.25">
      <c r="A371" s="8" t="s">
        <v>721</v>
      </c>
      <c r="B371" s="4" t="s">
        <v>1109</v>
      </c>
      <c r="C371" s="4">
        <v>1399</v>
      </c>
      <c r="D371" s="4" t="s">
        <v>1111</v>
      </c>
      <c r="E371" s="4" t="s">
        <v>9</v>
      </c>
      <c r="F371" s="4">
        <v>2401</v>
      </c>
      <c r="G371" s="4" t="s">
        <v>10</v>
      </c>
      <c r="H371" s="9" t="s">
        <v>1200</v>
      </c>
    </row>
    <row r="372" spans="1:8" x14ac:dyDescent="0.25">
      <c r="A372" s="8" t="s">
        <v>721</v>
      </c>
      <c r="B372" s="4" t="s">
        <v>1109</v>
      </c>
      <c r="C372" s="4">
        <v>1435</v>
      </c>
      <c r="D372" s="4" t="s">
        <v>1112</v>
      </c>
      <c r="E372" s="4" t="s">
        <v>9</v>
      </c>
      <c r="F372" s="4">
        <v>2401</v>
      </c>
      <c r="G372" s="4" t="s">
        <v>10</v>
      </c>
      <c r="H372" s="9" t="s">
        <v>1200</v>
      </c>
    </row>
    <row r="373" spans="1:8" x14ac:dyDescent="0.25">
      <c r="A373" s="8" t="s">
        <v>721</v>
      </c>
      <c r="B373" s="4" t="s">
        <v>1113</v>
      </c>
      <c r="C373" s="4">
        <v>1252</v>
      </c>
      <c r="D373" s="4" t="s">
        <v>1114</v>
      </c>
      <c r="E373" s="4" t="s">
        <v>9</v>
      </c>
      <c r="F373" s="4">
        <v>2401</v>
      </c>
      <c r="G373" s="4" t="s">
        <v>10</v>
      </c>
      <c r="H373" s="9" t="s">
        <v>1200</v>
      </c>
    </row>
    <row r="374" spans="1:8" x14ac:dyDescent="0.25">
      <c r="A374" s="8" t="s">
        <v>721</v>
      </c>
      <c r="B374" s="4" t="s">
        <v>1113</v>
      </c>
      <c r="C374" s="4">
        <v>1254</v>
      </c>
      <c r="D374" s="4" t="s">
        <v>1115</v>
      </c>
      <c r="E374" s="4" t="s">
        <v>9</v>
      </c>
      <c r="F374" s="4">
        <v>2401</v>
      </c>
      <c r="G374" s="4" t="s">
        <v>10</v>
      </c>
      <c r="H374" s="9" t="s">
        <v>1200</v>
      </c>
    </row>
    <row r="375" spans="1:8" x14ac:dyDescent="0.25">
      <c r="A375" s="8" t="s">
        <v>721</v>
      </c>
      <c r="B375" s="4" t="s">
        <v>1113</v>
      </c>
      <c r="C375" s="4">
        <v>1311</v>
      </c>
      <c r="D375" s="4" t="s">
        <v>1116</v>
      </c>
      <c r="E375" s="4" t="s">
        <v>9</v>
      </c>
      <c r="F375" s="4">
        <v>2401</v>
      </c>
      <c r="G375" s="4" t="s">
        <v>10</v>
      </c>
      <c r="H375" s="9" t="s">
        <v>1200</v>
      </c>
    </row>
    <row r="376" spans="1:8" x14ac:dyDescent="0.25">
      <c r="A376" s="8" t="s">
        <v>721</v>
      </c>
      <c r="B376" s="4" t="s">
        <v>1113</v>
      </c>
      <c r="C376" s="4">
        <v>1470</v>
      </c>
      <c r="D376" s="4" t="s">
        <v>1117</v>
      </c>
      <c r="E376" s="4" t="s">
        <v>9</v>
      </c>
      <c r="F376" s="4">
        <v>2401</v>
      </c>
      <c r="G376" s="4" t="s">
        <v>10</v>
      </c>
      <c r="H376" s="9" t="s">
        <v>1200</v>
      </c>
    </row>
    <row r="377" spans="1:8" x14ac:dyDescent="0.25">
      <c r="A377" s="8" t="s">
        <v>721</v>
      </c>
      <c r="B377" s="4" t="s">
        <v>1118</v>
      </c>
      <c r="C377" s="4">
        <v>1074</v>
      </c>
      <c r="D377" s="4" t="s">
        <v>1119</v>
      </c>
      <c r="E377" s="4" t="s">
        <v>9</v>
      </c>
      <c r="F377" s="4">
        <v>2401</v>
      </c>
      <c r="G377" s="4" t="s">
        <v>10</v>
      </c>
      <c r="H377" s="9" t="s">
        <v>1200</v>
      </c>
    </row>
    <row r="378" spans="1:8" x14ac:dyDescent="0.25">
      <c r="A378" s="8" t="s">
        <v>721</v>
      </c>
      <c r="B378" s="4" t="s">
        <v>1118</v>
      </c>
      <c r="C378" s="4">
        <v>1092</v>
      </c>
      <c r="D378" s="4" t="s">
        <v>1120</v>
      </c>
      <c r="E378" s="4" t="s">
        <v>9</v>
      </c>
      <c r="F378" s="4">
        <v>2401</v>
      </c>
      <c r="G378" s="4" t="s">
        <v>10</v>
      </c>
      <c r="H378" s="9" t="s">
        <v>1200</v>
      </c>
    </row>
    <row r="379" spans="1:8" x14ac:dyDescent="0.25">
      <c r="A379" s="8" t="s">
        <v>721</v>
      </c>
      <c r="B379" s="4" t="s">
        <v>1118</v>
      </c>
      <c r="C379" s="4">
        <v>1320</v>
      </c>
      <c r="D379" s="4" t="s">
        <v>1121</v>
      </c>
      <c r="E379" s="4" t="s">
        <v>9</v>
      </c>
      <c r="F379" s="4">
        <v>2401</v>
      </c>
      <c r="G379" s="4" t="s">
        <v>10</v>
      </c>
      <c r="H379" s="9" t="s">
        <v>1200</v>
      </c>
    </row>
    <row r="380" spans="1:8" x14ac:dyDescent="0.25">
      <c r="A380" s="8" t="s">
        <v>721</v>
      </c>
      <c r="B380" s="4" t="s">
        <v>1118</v>
      </c>
      <c r="C380" s="4">
        <v>1445</v>
      </c>
      <c r="D380" s="4" t="s">
        <v>1122</v>
      </c>
      <c r="E380" s="4" t="s">
        <v>9</v>
      </c>
      <c r="F380" s="4">
        <v>2401</v>
      </c>
      <c r="G380" s="4" t="s">
        <v>10</v>
      </c>
      <c r="H380" s="9" t="s">
        <v>1200</v>
      </c>
    </row>
    <row r="381" spans="1:8" x14ac:dyDescent="0.25">
      <c r="A381" s="8" t="s">
        <v>721</v>
      </c>
      <c r="B381" s="4" t="s">
        <v>1118</v>
      </c>
      <c r="C381" s="4">
        <v>1446</v>
      </c>
      <c r="D381" s="4" t="s">
        <v>1123</v>
      </c>
      <c r="E381" s="4" t="s">
        <v>9</v>
      </c>
      <c r="F381" s="4">
        <v>1401</v>
      </c>
      <c r="G381" s="4" t="s">
        <v>10</v>
      </c>
      <c r="H381" s="9" t="s">
        <v>1200</v>
      </c>
    </row>
    <row r="382" spans="1:8" x14ac:dyDescent="0.25">
      <c r="A382" s="8" t="s">
        <v>721</v>
      </c>
      <c r="B382" s="4" t="s">
        <v>1118</v>
      </c>
      <c r="C382" s="4">
        <v>1447</v>
      </c>
      <c r="D382" s="4" t="s">
        <v>1124</v>
      </c>
      <c r="E382" s="4" t="s">
        <v>9</v>
      </c>
      <c r="F382" s="4">
        <v>2401</v>
      </c>
      <c r="G382" s="4" t="s">
        <v>10</v>
      </c>
      <c r="H382" s="9" t="s">
        <v>1200</v>
      </c>
    </row>
    <row r="383" spans="1:8" x14ac:dyDescent="0.25">
      <c r="A383" s="8" t="s">
        <v>721</v>
      </c>
      <c r="B383" s="4" t="s">
        <v>1118</v>
      </c>
      <c r="C383" s="4">
        <v>1448</v>
      </c>
      <c r="D383" s="4" t="s">
        <v>694</v>
      </c>
      <c r="E383" s="4" t="s">
        <v>9</v>
      </c>
      <c r="F383" s="4">
        <v>2401</v>
      </c>
      <c r="G383" s="4" t="s">
        <v>10</v>
      </c>
      <c r="H383" s="9" t="s">
        <v>1200</v>
      </c>
    </row>
    <row r="384" spans="1:8" x14ac:dyDescent="0.25">
      <c r="A384" s="8" t="s">
        <v>721</v>
      </c>
      <c r="B384" s="4" t="s">
        <v>1118</v>
      </c>
      <c r="C384" s="4">
        <v>1461</v>
      </c>
      <c r="D384" s="4" t="s">
        <v>1125</v>
      </c>
      <c r="E384" s="4" t="s">
        <v>9</v>
      </c>
      <c r="F384" s="4">
        <v>2401</v>
      </c>
      <c r="G384" s="4" t="s">
        <v>10</v>
      </c>
      <c r="H384" s="9" t="s">
        <v>1200</v>
      </c>
    </row>
    <row r="385" spans="1:8" x14ac:dyDescent="0.25">
      <c r="A385" s="8" t="s">
        <v>721</v>
      </c>
      <c r="B385" s="4" t="s">
        <v>1118</v>
      </c>
      <c r="C385" s="4">
        <v>1481</v>
      </c>
      <c r="D385" s="4" t="s">
        <v>1126</v>
      </c>
      <c r="E385" s="4" t="s">
        <v>9</v>
      </c>
      <c r="F385" s="4">
        <v>2401</v>
      </c>
      <c r="G385" s="4" t="s">
        <v>10</v>
      </c>
      <c r="H385" s="9" t="s">
        <v>1200</v>
      </c>
    </row>
    <row r="386" spans="1:8" x14ac:dyDescent="0.25">
      <c r="A386" s="8" t="s">
        <v>721</v>
      </c>
      <c r="B386" s="4" t="s">
        <v>1118</v>
      </c>
      <c r="C386" s="4">
        <v>1590</v>
      </c>
      <c r="D386" s="4" t="s">
        <v>1127</v>
      </c>
      <c r="E386" s="4" t="s">
        <v>9</v>
      </c>
      <c r="F386" s="4">
        <v>1401</v>
      </c>
      <c r="G386" s="4" t="s">
        <v>10</v>
      </c>
      <c r="H386" s="9" t="s">
        <v>1200</v>
      </c>
    </row>
    <row r="387" spans="1:8" x14ac:dyDescent="0.25">
      <c r="A387" s="8" t="s">
        <v>721</v>
      </c>
      <c r="B387" s="4" t="s">
        <v>1128</v>
      </c>
      <c r="C387" s="4">
        <v>1337</v>
      </c>
      <c r="D387" s="4" t="s">
        <v>1129</v>
      </c>
      <c r="E387" s="4" t="s">
        <v>9</v>
      </c>
      <c r="F387" s="4">
        <v>1401</v>
      </c>
      <c r="G387" s="4" t="s">
        <v>10</v>
      </c>
      <c r="H387" s="9" t="s">
        <v>1200</v>
      </c>
    </row>
    <row r="388" spans="1:8" x14ac:dyDescent="0.25">
      <c r="A388" s="8" t="s">
        <v>721</v>
      </c>
      <c r="B388" s="4" t="s">
        <v>1128</v>
      </c>
      <c r="C388" s="4">
        <v>1358</v>
      </c>
      <c r="D388" s="4" t="s">
        <v>1130</v>
      </c>
      <c r="E388" s="4" t="s">
        <v>9</v>
      </c>
      <c r="F388" s="4">
        <v>1401</v>
      </c>
      <c r="G388" s="4" t="s">
        <v>10</v>
      </c>
      <c r="H388" s="9" t="s">
        <v>1200</v>
      </c>
    </row>
    <row r="389" spans="1:8" x14ac:dyDescent="0.25">
      <c r="A389" s="8" t="s">
        <v>721</v>
      </c>
      <c r="B389" s="4" t="s">
        <v>1128</v>
      </c>
      <c r="C389" s="4">
        <v>1383</v>
      </c>
      <c r="D389" s="4" t="s">
        <v>1131</v>
      </c>
      <c r="E389" s="4" t="s">
        <v>9</v>
      </c>
      <c r="F389" s="4">
        <v>1401</v>
      </c>
      <c r="G389" s="4" t="s">
        <v>10</v>
      </c>
      <c r="H389" s="9" t="s">
        <v>1200</v>
      </c>
    </row>
    <row r="390" spans="1:8" x14ac:dyDescent="0.25">
      <c r="A390" s="8" t="s">
        <v>721</v>
      </c>
      <c r="B390" s="4" t="s">
        <v>1132</v>
      </c>
      <c r="C390" s="4">
        <v>1079</v>
      </c>
      <c r="D390" s="4" t="s">
        <v>1133</v>
      </c>
      <c r="E390" s="4" t="s">
        <v>587</v>
      </c>
      <c r="F390" s="4">
        <v>1401</v>
      </c>
      <c r="G390" s="4" t="s">
        <v>10</v>
      </c>
      <c r="H390" s="9" t="s">
        <v>1200</v>
      </c>
    </row>
    <row r="391" spans="1:8" x14ac:dyDescent="0.25">
      <c r="A391" s="8" t="s">
        <v>721</v>
      </c>
      <c r="B391" s="4" t="s">
        <v>1132</v>
      </c>
      <c r="C391" s="4">
        <v>1087</v>
      </c>
      <c r="D391" s="4" t="s">
        <v>1134</v>
      </c>
      <c r="E391" s="4" t="s">
        <v>9</v>
      </c>
      <c r="F391" s="4">
        <v>2401</v>
      </c>
      <c r="G391" s="4" t="s">
        <v>10</v>
      </c>
      <c r="H391" s="9" t="s">
        <v>1200</v>
      </c>
    </row>
    <row r="392" spans="1:8" x14ac:dyDescent="0.25">
      <c r="A392" s="8" t="s">
        <v>721</v>
      </c>
      <c r="B392" s="4" t="s">
        <v>1132</v>
      </c>
      <c r="C392" s="4">
        <v>1089</v>
      </c>
      <c r="D392" s="4" t="s">
        <v>1135</v>
      </c>
      <c r="E392" s="4" t="s">
        <v>9</v>
      </c>
      <c r="F392" s="4">
        <v>2401</v>
      </c>
      <c r="G392" s="4" t="s">
        <v>10</v>
      </c>
      <c r="H392" s="9" t="s">
        <v>1200</v>
      </c>
    </row>
    <row r="393" spans="1:8" x14ac:dyDescent="0.25">
      <c r="A393" s="8" t="s">
        <v>721</v>
      </c>
      <c r="B393" s="4" t="s">
        <v>1132</v>
      </c>
      <c r="C393" s="4">
        <v>1104</v>
      </c>
      <c r="D393" s="4" t="s">
        <v>1136</v>
      </c>
      <c r="E393" s="4" t="s">
        <v>9</v>
      </c>
      <c r="F393" s="4">
        <v>2401</v>
      </c>
      <c r="G393" s="4" t="s">
        <v>10</v>
      </c>
      <c r="H393" s="9" t="s">
        <v>1200</v>
      </c>
    </row>
    <row r="394" spans="1:8" x14ac:dyDescent="0.25">
      <c r="A394" s="8" t="s">
        <v>721</v>
      </c>
      <c r="B394" s="4" t="s">
        <v>1132</v>
      </c>
      <c r="C394" s="4">
        <v>1109</v>
      </c>
      <c r="D394" s="4" t="s">
        <v>1137</v>
      </c>
      <c r="E394" s="4" t="s">
        <v>587</v>
      </c>
      <c r="F394" s="4">
        <v>2401</v>
      </c>
      <c r="G394" s="4" t="s">
        <v>10</v>
      </c>
      <c r="H394" s="9" t="s">
        <v>1200</v>
      </c>
    </row>
    <row r="395" spans="1:8" x14ac:dyDescent="0.25">
      <c r="A395" s="8" t="s">
        <v>721</v>
      </c>
      <c r="B395" s="4" t="s">
        <v>1132</v>
      </c>
      <c r="C395" s="4">
        <v>1153</v>
      </c>
      <c r="D395" s="4" t="s">
        <v>1138</v>
      </c>
      <c r="E395" s="4" t="s">
        <v>9</v>
      </c>
      <c r="F395" s="4">
        <v>2401</v>
      </c>
      <c r="G395" s="4" t="s">
        <v>10</v>
      </c>
      <c r="H395" s="9" t="s">
        <v>1200</v>
      </c>
    </row>
    <row r="396" spans="1:8" x14ac:dyDescent="0.25">
      <c r="A396" s="8" t="s">
        <v>721</v>
      </c>
      <c r="B396" s="4" t="s">
        <v>1132</v>
      </c>
      <c r="C396" s="4">
        <v>1183</v>
      </c>
      <c r="D396" s="4" t="s">
        <v>1139</v>
      </c>
      <c r="E396" s="4" t="s">
        <v>9</v>
      </c>
      <c r="F396" s="4">
        <v>2401</v>
      </c>
      <c r="G396" s="4" t="s">
        <v>10</v>
      </c>
      <c r="H396" s="9" t="s">
        <v>1200</v>
      </c>
    </row>
    <row r="397" spans="1:8" x14ac:dyDescent="0.25">
      <c r="A397" s="8" t="s">
        <v>721</v>
      </c>
      <c r="B397" s="4" t="s">
        <v>1132</v>
      </c>
      <c r="C397" s="4">
        <v>1188</v>
      </c>
      <c r="D397" s="4" t="s">
        <v>1140</v>
      </c>
      <c r="E397" s="4" t="s">
        <v>9</v>
      </c>
      <c r="F397" s="4">
        <v>2401</v>
      </c>
      <c r="G397" s="4" t="s">
        <v>10</v>
      </c>
      <c r="H397" s="9" t="s">
        <v>1200</v>
      </c>
    </row>
    <row r="398" spans="1:8" x14ac:dyDescent="0.25">
      <c r="A398" s="8" t="s">
        <v>721</v>
      </c>
      <c r="B398" s="4" t="s">
        <v>1132</v>
      </c>
      <c r="C398" s="4">
        <v>1361</v>
      </c>
      <c r="D398" s="4" t="s">
        <v>1137</v>
      </c>
      <c r="E398" s="4" t="s">
        <v>587</v>
      </c>
      <c r="F398" s="4">
        <v>1401</v>
      </c>
      <c r="G398" s="4" t="s">
        <v>10</v>
      </c>
      <c r="H398" s="9" t="s">
        <v>1200</v>
      </c>
    </row>
    <row r="399" spans="1:8" x14ac:dyDescent="0.25">
      <c r="A399" s="8" t="s">
        <v>721</v>
      </c>
      <c r="B399" s="4" t="s">
        <v>1132</v>
      </c>
      <c r="C399" s="4">
        <v>1381</v>
      </c>
      <c r="D399" s="4" t="s">
        <v>1141</v>
      </c>
      <c r="E399" s="4" t="s">
        <v>9</v>
      </c>
      <c r="F399" s="4">
        <v>2401</v>
      </c>
      <c r="G399" s="4" t="s">
        <v>10</v>
      </c>
      <c r="H399" s="9" t="s">
        <v>1200</v>
      </c>
    </row>
    <row r="400" spans="1:8" x14ac:dyDescent="0.25">
      <c r="A400" s="8" t="s">
        <v>721</v>
      </c>
      <c r="B400" s="4" t="s">
        <v>1142</v>
      </c>
      <c r="C400" s="4">
        <v>874</v>
      </c>
      <c r="D400" s="4" t="s">
        <v>1143</v>
      </c>
      <c r="E400" s="4" t="s">
        <v>9</v>
      </c>
      <c r="F400" s="4">
        <v>2401</v>
      </c>
      <c r="G400" s="4" t="s">
        <v>10</v>
      </c>
      <c r="H400" s="9" t="s">
        <v>1200</v>
      </c>
    </row>
    <row r="401" spans="1:8" x14ac:dyDescent="0.25">
      <c r="A401" s="8" t="s">
        <v>721</v>
      </c>
      <c r="B401" s="4" t="s">
        <v>1144</v>
      </c>
      <c r="C401" s="4">
        <v>1334</v>
      </c>
      <c r="D401" s="4" t="s">
        <v>1145</v>
      </c>
      <c r="E401" s="4" t="s">
        <v>9</v>
      </c>
      <c r="F401" s="4">
        <v>2401</v>
      </c>
      <c r="G401" s="4" t="s">
        <v>10</v>
      </c>
      <c r="H401" s="9" t="s">
        <v>1200</v>
      </c>
    </row>
    <row r="402" spans="1:8" x14ac:dyDescent="0.25">
      <c r="A402" s="8" t="s">
        <v>721</v>
      </c>
      <c r="B402" s="4" t="s">
        <v>1144</v>
      </c>
      <c r="C402" s="4">
        <v>1353</v>
      </c>
      <c r="D402" s="4" t="s">
        <v>1146</v>
      </c>
      <c r="E402" s="4" t="s">
        <v>9</v>
      </c>
      <c r="F402" s="4">
        <v>1401</v>
      </c>
      <c r="G402" s="4" t="s">
        <v>10</v>
      </c>
      <c r="H402" s="9" t="s">
        <v>1200</v>
      </c>
    </row>
    <row r="403" spans="1:8" x14ac:dyDescent="0.25">
      <c r="A403" s="8" t="s">
        <v>721</v>
      </c>
      <c r="B403" s="4" t="s">
        <v>1144</v>
      </c>
      <c r="C403" s="4">
        <v>1523</v>
      </c>
      <c r="D403" s="4" t="s">
        <v>1147</v>
      </c>
      <c r="E403" s="4" t="s">
        <v>9</v>
      </c>
      <c r="F403" s="4">
        <v>2401</v>
      </c>
      <c r="G403" s="4" t="s">
        <v>10</v>
      </c>
      <c r="H403" s="9" t="s">
        <v>1200</v>
      </c>
    </row>
    <row r="404" spans="1:8" x14ac:dyDescent="0.25">
      <c r="A404" s="8" t="s">
        <v>721</v>
      </c>
      <c r="B404" s="4" t="s">
        <v>1148</v>
      </c>
      <c r="C404" s="4">
        <v>1017</v>
      </c>
      <c r="D404" s="4" t="s">
        <v>1149</v>
      </c>
      <c r="E404" s="4" t="s">
        <v>9</v>
      </c>
      <c r="F404" s="4">
        <v>1401</v>
      </c>
      <c r="G404" s="4" t="s">
        <v>10</v>
      </c>
      <c r="H404" s="9" t="s">
        <v>1200</v>
      </c>
    </row>
    <row r="405" spans="1:8" x14ac:dyDescent="0.25">
      <c r="A405" s="8" t="s">
        <v>721</v>
      </c>
      <c r="B405" s="4" t="s">
        <v>1148</v>
      </c>
      <c r="C405" s="4">
        <v>1020</v>
      </c>
      <c r="D405" s="4" t="s">
        <v>1150</v>
      </c>
      <c r="E405" s="4" t="s">
        <v>9</v>
      </c>
      <c r="F405" s="4">
        <v>2401</v>
      </c>
      <c r="G405" s="4" t="s">
        <v>10</v>
      </c>
      <c r="H405" s="9" t="s">
        <v>1200</v>
      </c>
    </row>
    <row r="406" spans="1:8" x14ac:dyDescent="0.25">
      <c r="A406" s="8" t="s">
        <v>721</v>
      </c>
      <c r="B406" s="4" t="s">
        <v>1148</v>
      </c>
      <c r="C406" s="4">
        <v>1028</v>
      </c>
      <c r="D406" s="4" t="s">
        <v>1151</v>
      </c>
      <c r="E406" s="4" t="s">
        <v>9</v>
      </c>
      <c r="F406" s="4">
        <v>2401</v>
      </c>
      <c r="G406" s="4" t="s">
        <v>10</v>
      </c>
      <c r="H406" s="9" t="s">
        <v>1200</v>
      </c>
    </row>
    <row r="407" spans="1:8" x14ac:dyDescent="0.25">
      <c r="A407" s="8" t="s">
        <v>721</v>
      </c>
      <c r="B407" s="4" t="s">
        <v>1148</v>
      </c>
      <c r="C407" s="4">
        <v>1029</v>
      </c>
      <c r="D407" s="4" t="s">
        <v>1152</v>
      </c>
      <c r="E407" s="4" t="s">
        <v>9</v>
      </c>
      <c r="F407" s="4">
        <v>2401</v>
      </c>
      <c r="G407" s="4" t="s">
        <v>10</v>
      </c>
      <c r="H407" s="9" t="s">
        <v>1200</v>
      </c>
    </row>
    <row r="408" spans="1:8" x14ac:dyDescent="0.25">
      <c r="A408" s="8" t="s">
        <v>721</v>
      </c>
      <c r="B408" s="4" t="s">
        <v>1148</v>
      </c>
      <c r="C408" s="4">
        <v>1037</v>
      </c>
      <c r="D408" s="4" t="s">
        <v>1153</v>
      </c>
      <c r="E408" s="4" t="s">
        <v>9</v>
      </c>
      <c r="F408" s="4">
        <v>1401</v>
      </c>
      <c r="G408" s="4" t="s">
        <v>10</v>
      </c>
      <c r="H408" s="9" t="s">
        <v>1200</v>
      </c>
    </row>
    <row r="409" spans="1:8" x14ac:dyDescent="0.25">
      <c r="A409" s="8" t="s">
        <v>721</v>
      </c>
      <c r="B409" s="4" t="s">
        <v>1148</v>
      </c>
      <c r="C409" s="4">
        <v>1206</v>
      </c>
      <c r="D409" s="4" t="s">
        <v>1009</v>
      </c>
      <c r="E409" s="4" t="s">
        <v>42</v>
      </c>
      <c r="F409" s="4">
        <v>2401</v>
      </c>
      <c r="G409" s="4" t="s">
        <v>10</v>
      </c>
      <c r="H409" s="9" t="s">
        <v>1200</v>
      </c>
    </row>
    <row r="410" spans="1:8" x14ac:dyDescent="0.25">
      <c r="A410" s="8" t="s">
        <v>721</v>
      </c>
      <c r="B410" s="4" t="s">
        <v>1148</v>
      </c>
      <c r="C410" s="4">
        <v>1236</v>
      </c>
      <c r="D410" s="4" t="s">
        <v>1154</v>
      </c>
      <c r="E410" s="4" t="s">
        <v>9</v>
      </c>
      <c r="F410" s="4">
        <v>2401</v>
      </c>
      <c r="G410" s="4" t="s">
        <v>10</v>
      </c>
      <c r="H410" s="9" t="s">
        <v>1200</v>
      </c>
    </row>
    <row r="411" spans="1:8" x14ac:dyDescent="0.25">
      <c r="A411" s="8" t="s">
        <v>721</v>
      </c>
      <c r="B411" s="4" t="s">
        <v>1148</v>
      </c>
      <c r="C411" s="4">
        <v>1243</v>
      </c>
      <c r="D411" s="4" t="s">
        <v>1155</v>
      </c>
      <c r="E411" s="4" t="s">
        <v>9</v>
      </c>
      <c r="F411" s="4">
        <v>2401</v>
      </c>
      <c r="G411" s="4" t="s">
        <v>10</v>
      </c>
      <c r="H411" s="9" t="s">
        <v>1200</v>
      </c>
    </row>
    <row r="412" spans="1:8" x14ac:dyDescent="0.25">
      <c r="A412" s="8" t="s">
        <v>721</v>
      </c>
      <c r="B412" s="4" t="s">
        <v>1148</v>
      </c>
      <c r="C412" s="4">
        <v>1256</v>
      </c>
      <c r="D412" s="4" t="s">
        <v>1156</v>
      </c>
      <c r="E412" s="4" t="s">
        <v>9</v>
      </c>
      <c r="F412" s="4">
        <v>1401</v>
      </c>
      <c r="G412" s="4" t="s">
        <v>10</v>
      </c>
      <c r="H412" s="9" t="s">
        <v>1200</v>
      </c>
    </row>
    <row r="413" spans="1:8" x14ac:dyDescent="0.25">
      <c r="A413" s="8" t="s">
        <v>721</v>
      </c>
      <c r="B413" s="4" t="s">
        <v>1148</v>
      </c>
      <c r="C413" s="4">
        <v>1278</v>
      </c>
      <c r="D413" s="4" t="s">
        <v>1157</v>
      </c>
      <c r="E413" s="4" t="s">
        <v>9</v>
      </c>
      <c r="F413" s="4">
        <v>2401</v>
      </c>
      <c r="G413" s="4" t="s">
        <v>10</v>
      </c>
      <c r="H413" s="9" t="s">
        <v>1200</v>
      </c>
    </row>
    <row r="414" spans="1:8" x14ac:dyDescent="0.25">
      <c r="A414" s="8" t="s">
        <v>721</v>
      </c>
      <c r="B414" s="4" t="s">
        <v>1148</v>
      </c>
      <c r="C414" s="4">
        <v>1280</v>
      </c>
      <c r="D414" s="4" t="s">
        <v>1158</v>
      </c>
      <c r="E414" s="4" t="s">
        <v>9</v>
      </c>
      <c r="F414" s="4">
        <v>2401</v>
      </c>
      <c r="G414" s="4" t="s">
        <v>10</v>
      </c>
      <c r="H414" s="9" t="s">
        <v>1200</v>
      </c>
    </row>
    <row r="415" spans="1:8" x14ac:dyDescent="0.25">
      <c r="A415" s="8" t="s">
        <v>721</v>
      </c>
      <c r="B415" s="4" t="s">
        <v>1148</v>
      </c>
      <c r="C415" s="4">
        <v>1283</v>
      </c>
      <c r="D415" s="4" t="s">
        <v>1159</v>
      </c>
      <c r="E415" s="4" t="s">
        <v>9</v>
      </c>
      <c r="F415" s="4">
        <v>1401</v>
      </c>
      <c r="G415" s="4" t="s">
        <v>10</v>
      </c>
      <c r="H415" s="9" t="s">
        <v>1200</v>
      </c>
    </row>
    <row r="416" spans="1:8" x14ac:dyDescent="0.25">
      <c r="A416" s="8" t="s">
        <v>721</v>
      </c>
      <c r="B416" s="4" t="s">
        <v>1148</v>
      </c>
      <c r="C416" s="4">
        <v>1283</v>
      </c>
      <c r="D416" s="4" t="s">
        <v>1159</v>
      </c>
      <c r="E416" s="4" t="s">
        <v>9</v>
      </c>
      <c r="F416" s="4">
        <v>2401</v>
      </c>
      <c r="G416" s="4" t="s">
        <v>10</v>
      </c>
      <c r="H416" s="9" t="s">
        <v>1200</v>
      </c>
    </row>
    <row r="417" spans="1:8" x14ac:dyDescent="0.25">
      <c r="A417" s="8" t="s">
        <v>721</v>
      </c>
      <c r="B417" s="4" t="s">
        <v>1148</v>
      </c>
      <c r="C417" s="4">
        <v>1299</v>
      </c>
      <c r="D417" s="4" t="s">
        <v>1160</v>
      </c>
      <c r="E417" s="4" t="s">
        <v>9</v>
      </c>
      <c r="F417" s="4">
        <v>2401</v>
      </c>
      <c r="G417" s="4" t="s">
        <v>10</v>
      </c>
      <c r="H417" s="9" t="s">
        <v>1200</v>
      </c>
    </row>
    <row r="418" spans="1:8" x14ac:dyDescent="0.25">
      <c r="A418" s="8" t="s">
        <v>721</v>
      </c>
      <c r="B418" s="4" t="s">
        <v>1148</v>
      </c>
      <c r="C418" s="4">
        <v>1303</v>
      </c>
      <c r="D418" s="4" t="s">
        <v>1161</v>
      </c>
      <c r="E418" s="4" t="s">
        <v>9</v>
      </c>
      <c r="F418" s="4">
        <v>1401</v>
      </c>
      <c r="G418" s="4" t="s">
        <v>10</v>
      </c>
      <c r="H418" s="9" t="s">
        <v>1200</v>
      </c>
    </row>
    <row r="419" spans="1:8" x14ac:dyDescent="0.25">
      <c r="A419" s="8" t="s">
        <v>721</v>
      </c>
      <c r="B419" s="4" t="s">
        <v>1148</v>
      </c>
      <c r="C419" s="4">
        <v>1304</v>
      </c>
      <c r="D419" s="4" t="s">
        <v>1162</v>
      </c>
      <c r="E419" s="4" t="s">
        <v>9</v>
      </c>
      <c r="F419" s="4">
        <v>1401</v>
      </c>
      <c r="G419" s="4" t="s">
        <v>10</v>
      </c>
      <c r="H419" s="9" t="s">
        <v>1200</v>
      </c>
    </row>
    <row r="420" spans="1:8" x14ac:dyDescent="0.25">
      <c r="A420" s="8" t="s">
        <v>721</v>
      </c>
      <c r="B420" s="4" t="s">
        <v>1148</v>
      </c>
      <c r="C420" s="4">
        <v>1310</v>
      </c>
      <c r="D420" s="4" t="s">
        <v>1163</v>
      </c>
      <c r="E420" s="4" t="s">
        <v>9</v>
      </c>
      <c r="F420" s="4">
        <v>1401</v>
      </c>
      <c r="G420" s="4" t="s">
        <v>10</v>
      </c>
      <c r="H420" s="9" t="s">
        <v>1200</v>
      </c>
    </row>
    <row r="421" spans="1:8" x14ac:dyDescent="0.25">
      <c r="A421" s="8" t="s">
        <v>721</v>
      </c>
      <c r="B421" s="4" t="s">
        <v>1148</v>
      </c>
      <c r="C421" s="4">
        <v>1316</v>
      </c>
      <c r="D421" s="4" t="s">
        <v>1164</v>
      </c>
      <c r="E421" s="4" t="s">
        <v>9</v>
      </c>
      <c r="F421" s="4">
        <v>1401</v>
      </c>
      <c r="G421" s="4" t="s">
        <v>10</v>
      </c>
      <c r="H421" s="9" t="s">
        <v>1200</v>
      </c>
    </row>
    <row r="422" spans="1:8" x14ac:dyDescent="0.25">
      <c r="A422" s="8" t="s">
        <v>721</v>
      </c>
      <c r="B422" s="4" t="s">
        <v>1148</v>
      </c>
      <c r="C422" s="4">
        <v>1321</v>
      </c>
      <c r="D422" s="4" t="s">
        <v>1165</v>
      </c>
      <c r="E422" s="4" t="s">
        <v>9</v>
      </c>
      <c r="F422" s="4">
        <v>2401</v>
      </c>
      <c r="G422" s="4" t="s">
        <v>10</v>
      </c>
      <c r="H422" s="9" t="s">
        <v>1200</v>
      </c>
    </row>
    <row r="423" spans="1:8" x14ac:dyDescent="0.25">
      <c r="A423" s="8" t="s">
        <v>721</v>
      </c>
      <c r="B423" s="4" t="s">
        <v>1148</v>
      </c>
      <c r="C423" s="4">
        <v>1362</v>
      </c>
      <c r="D423" s="4" t="s">
        <v>1166</v>
      </c>
      <c r="E423" s="4" t="s">
        <v>9</v>
      </c>
      <c r="F423" s="4">
        <v>1401</v>
      </c>
      <c r="G423" s="4" t="s">
        <v>10</v>
      </c>
      <c r="H423" s="9" t="s">
        <v>1200</v>
      </c>
    </row>
    <row r="424" spans="1:8" x14ac:dyDescent="0.25">
      <c r="A424" s="8" t="s">
        <v>721</v>
      </c>
      <c r="B424" s="4" t="s">
        <v>1148</v>
      </c>
      <c r="C424" s="4">
        <v>1369</v>
      </c>
      <c r="D424" s="4" t="s">
        <v>1167</v>
      </c>
      <c r="E424" s="4" t="s">
        <v>9</v>
      </c>
      <c r="F424" s="4">
        <v>2401</v>
      </c>
      <c r="G424" s="4" t="s">
        <v>10</v>
      </c>
      <c r="H424" s="9" t="s">
        <v>1200</v>
      </c>
    </row>
    <row r="425" spans="1:8" x14ac:dyDescent="0.25">
      <c r="A425" s="8" t="s">
        <v>721</v>
      </c>
      <c r="B425" s="4" t="s">
        <v>1148</v>
      </c>
      <c r="C425" s="4">
        <v>1421</v>
      </c>
      <c r="D425" s="4" t="s">
        <v>1168</v>
      </c>
      <c r="E425" s="4" t="s">
        <v>9</v>
      </c>
      <c r="F425" s="4">
        <v>2401</v>
      </c>
      <c r="G425" s="4" t="s">
        <v>10</v>
      </c>
      <c r="H425" s="9" t="s">
        <v>1200</v>
      </c>
    </row>
    <row r="426" spans="1:8" x14ac:dyDescent="0.25">
      <c r="A426" s="8" t="s">
        <v>721</v>
      </c>
      <c r="B426" s="4" t="s">
        <v>1148</v>
      </c>
      <c r="C426" s="4">
        <v>1428</v>
      </c>
      <c r="D426" s="4" t="s">
        <v>1169</v>
      </c>
      <c r="E426" s="4" t="s">
        <v>9</v>
      </c>
      <c r="F426" s="4">
        <v>2401</v>
      </c>
      <c r="G426" s="4" t="s">
        <v>10</v>
      </c>
      <c r="H426" s="9" t="s">
        <v>1200</v>
      </c>
    </row>
    <row r="427" spans="1:8" x14ac:dyDescent="0.25">
      <c r="A427" s="8" t="s">
        <v>721</v>
      </c>
      <c r="B427" s="4" t="s">
        <v>1148</v>
      </c>
      <c r="C427" s="4">
        <v>1431</v>
      </c>
      <c r="D427" s="4" t="s">
        <v>1170</v>
      </c>
      <c r="E427" s="4" t="s">
        <v>9</v>
      </c>
      <c r="F427" s="4">
        <v>2401</v>
      </c>
      <c r="G427" s="4" t="s">
        <v>10</v>
      </c>
      <c r="H427" s="9" t="s">
        <v>1200</v>
      </c>
    </row>
    <row r="428" spans="1:8" x14ac:dyDescent="0.25">
      <c r="A428" s="8" t="s">
        <v>721</v>
      </c>
      <c r="B428" s="4" t="s">
        <v>1148</v>
      </c>
      <c r="C428" s="4">
        <v>1455</v>
      </c>
      <c r="D428" s="4" t="s">
        <v>1171</v>
      </c>
      <c r="E428" s="4" t="s">
        <v>9</v>
      </c>
      <c r="F428" s="4">
        <v>2401</v>
      </c>
      <c r="G428" s="4" t="s">
        <v>10</v>
      </c>
      <c r="H428" s="9" t="s">
        <v>1200</v>
      </c>
    </row>
    <row r="429" spans="1:8" x14ac:dyDescent="0.25">
      <c r="A429" s="8" t="s">
        <v>721</v>
      </c>
      <c r="B429" s="4" t="s">
        <v>1148</v>
      </c>
      <c r="C429" s="4">
        <v>1577</v>
      </c>
      <c r="D429" s="4" t="s">
        <v>1172</v>
      </c>
      <c r="E429" s="4" t="s">
        <v>9</v>
      </c>
      <c r="F429" s="4">
        <v>1401</v>
      </c>
      <c r="G429" s="4" t="s">
        <v>10</v>
      </c>
      <c r="H429" s="9" t="s">
        <v>1200</v>
      </c>
    </row>
    <row r="430" spans="1:8" x14ac:dyDescent="0.25">
      <c r="A430" s="8" t="s">
        <v>721</v>
      </c>
      <c r="B430" s="4" t="s">
        <v>1148</v>
      </c>
      <c r="C430" s="4">
        <v>1607</v>
      </c>
      <c r="D430" s="4" t="s">
        <v>1173</v>
      </c>
      <c r="E430" s="4" t="s">
        <v>9</v>
      </c>
      <c r="F430" s="4">
        <v>1401</v>
      </c>
      <c r="G430" s="4" t="s">
        <v>10</v>
      </c>
      <c r="H430" s="9" t="s">
        <v>1200</v>
      </c>
    </row>
    <row r="431" spans="1:8" x14ac:dyDescent="0.25">
      <c r="A431" s="8" t="s">
        <v>721</v>
      </c>
      <c r="B431" s="4" t="s">
        <v>1174</v>
      </c>
      <c r="C431" s="4">
        <v>1078</v>
      </c>
      <c r="D431" s="4" t="s">
        <v>1175</v>
      </c>
      <c r="E431" s="4" t="s">
        <v>9</v>
      </c>
      <c r="F431" s="4">
        <v>1401</v>
      </c>
      <c r="G431" s="4" t="s">
        <v>10</v>
      </c>
      <c r="H431" s="9" t="s">
        <v>1200</v>
      </c>
    </row>
    <row r="432" spans="1:8" x14ac:dyDescent="0.25">
      <c r="A432" s="8" t="s">
        <v>721</v>
      </c>
      <c r="B432" s="4" t="s">
        <v>1174</v>
      </c>
      <c r="C432" s="4">
        <v>1425</v>
      </c>
      <c r="D432" s="4" t="s">
        <v>1176</v>
      </c>
      <c r="E432" s="4" t="s">
        <v>9</v>
      </c>
      <c r="F432" s="4">
        <v>2401</v>
      </c>
      <c r="G432" s="4" t="s">
        <v>10</v>
      </c>
      <c r="H432" s="9" t="s">
        <v>1200</v>
      </c>
    </row>
    <row r="433" spans="1:8" x14ac:dyDescent="0.25">
      <c r="A433" s="8" t="s">
        <v>721</v>
      </c>
      <c r="B433" s="4" t="s">
        <v>1177</v>
      </c>
      <c r="C433" s="4">
        <v>1611</v>
      </c>
      <c r="D433" s="4" t="s">
        <v>1178</v>
      </c>
      <c r="E433" s="4" t="s">
        <v>9</v>
      </c>
      <c r="F433" s="4">
        <v>2401</v>
      </c>
      <c r="G433" s="4" t="s">
        <v>10</v>
      </c>
      <c r="H433" s="9" t="s">
        <v>1200</v>
      </c>
    </row>
    <row r="434" spans="1:8" x14ac:dyDescent="0.25">
      <c r="A434" s="8" t="s">
        <v>721</v>
      </c>
      <c r="B434" s="4" t="s">
        <v>1177</v>
      </c>
      <c r="C434" s="4">
        <v>823</v>
      </c>
      <c r="D434" s="4" t="s">
        <v>1179</v>
      </c>
      <c r="E434" s="4" t="s">
        <v>9</v>
      </c>
      <c r="F434" s="4">
        <v>2401</v>
      </c>
      <c r="G434" s="4" t="s">
        <v>10</v>
      </c>
      <c r="H434" s="9" t="s">
        <v>1200</v>
      </c>
    </row>
    <row r="435" spans="1:8" x14ac:dyDescent="0.25">
      <c r="A435" s="8" t="s">
        <v>721</v>
      </c>
      <c r="B435" s="4" t="s">
        <v>1177</v>
      </c>
      <c r="C435" s="4">
        <v>824</v>
      </c>
      <c r="D435" s="4" t="s">
        <v>1180</v>
      </c>
      <c r="E435" s="4" t="s">
        <v>9</v>
      </c>
      <c r="F435" s="4">
        <v>1401</v>
      </c>
      <c r="G435" s="4" t="s">
        <v>10</v>
      </c>
      <c r="H435" s="9" t="s">
        <v>1200</v>
      </c>
    </row>
    <row r="436" spans="1:8" x14ac:dyDescent="0.25">
      <c r="A436" s="8" t="s">
        <v>721</v>
      </c>
      <c r="B436" s="4" t="s">
        <v>1177</v>
      </c>
      <c r="C436" s="4">
        <v>825</v>
      </c>
      <c r="D436" s="4" t="s">
        <v>1181</v>
      </c>
      <c r="E436" s="4" t="s">
        <v>9</v>
      </c>
      <c r="F436" s="4">
        <v>1401</v>
      </c>
      <c r="G436" s="4" t="s">
        <v>10</v>
      </c>
      <c r="H436" s="9" t="s">
        <v>1200</v>
      </c>
    </row>
    <row r="437" spans="1:8" x14ac:dyDescent="0.25">
      <c r="A437" s="8" t="s">
        <v>721</v>
      </c>
      <c r="B437" s="4" t="s">
        <v>1177</v>
      </c>
      <c r="C437" s="4">
        <v>826</v>
      </c>
      <c r="D437" s="4" t="s">
        <v>1182</v>
      </c>
      <c r="E437" s="4" t="s">
        <v>9</v>
      </c>
      <c r="F437" s="4">
        <v>2401</v>
      </c>
      <c r="G437" s="4" t="s">
        <v>10</v>
      </c>
      <c r="H437" s="9" t="s">
        <v>1200</v>
      </c>
    </row>
    <row r="438" spans="1:8" x14ac:dyDescent="0.25">
      <c r="A438" s="8" t="s">
        <v>721</v>
      </c>
      <c r="B438" s="4" t="s">
        <v>1177</v>
      </c>
      <c r="C438" s="4">
        <v>856</v>
      </c>
      <c r="D438" s="4" t="s">
        <v>1183</v>
      </c>
      <c r="E438" s="4" t="s">
        <v>9</v>
      </c>
      <c r="F438" s="4">
        <v>1401</v>
      </c>
      <c r="G438" s="4" t="s">
        <v>10</v>
      </c>
      <c r="H438" s="9" t="s">
        <v>1200</v>
      </c>
    </row>
    <row r="439" spans="1:8" x14ac:dyDescent="0.25">
      <c r="A439" s="8" t="s">
        <v>721</v>
      </c>
      <c r="B439" s="4" t="s">
        <v>1177</v>
      </c>
      <c r="C439" s="4">
        <v>858</v>
      </c>
      <c r="D439" s="4" t="s">
        <v>1184</v>
      </c>
      <c r="E439" s="4" t="s">
        <v>9</v>
      </c>
      <c r="F439" s="4">
        <v>1401</v>
      </c>
      <c r="G439" s="4" t="s">
        <v>10</v>
      </c>
      <c r="H439" s="9" t="s">
        <v>1200</v>
      </c>
    </row>
    <row r="440" spans="1:8" x14ac:dyDescent="0.25">
      <c r="A440" s="8" t="s">
        <v>721</v>
      </c>
      <c r="B440" s="4" t="s">
        <v>1177</v>
      </c>
      <c r="C440" s="4">
        <v>860</v>
      </c>
      <c r="D440" s="4" t="s">
        <v>1185</v>
      </c>
      <c r="E440" s="4" t="s">
        <v>9</v>
      </c>
      <c r="F440" s="4">
        <v>2401</v>
      </c>
      <c r="G440" s="4" t="s">
        <v>10</v>
      </c>
      <c r="H440" s="9" t="s">
        <v>1200</v>
      </c>
    </row>
    <row r="441" spans="1:8" x14ac:dyDescent="0.25">
      <c r="A441" s="8" t="s">
        <v>721</v>
      </c>
      <c r="B441" s="4" t="s">
        <v>1177</v>
      </c>
      <c r="C441" s="4">
        <v>863</v>
      </c>
      <c r="D441" s="4" t="s">
        <v>1186</v>
      </c>
      <c r="E441" s="4" t="s">
        <v>9</v>
      </c>
      <c r="F441" s="4">
        <v>1401</v>
      </c>
      <c r="G441" s="4" t="s">
        <v>10</v>
      </c>
      <c r="H441" s="9" t="s">
        <v>1200</v>
      </c>
    </row>
    <row r="442" spans="1:8" x14ac:dyDescent="0.25">
      <c r="A442" s="8" t="s">
        <v>721</v>
      </c>
      <c r="B442" s="4" t="s">
        <v>1177</v>
      </c>
      <c r="C442" s="4">
        <v>864</v>
      </c>
      <c r="D442" s="4" t="s">
        <v>1187</v>
      </c>
      <c r="E442" s="4" t="s">
        <v>9</v>
      </c>
      <c r="F442" s="4">
        <v>2401</v>
      </c>
      <c r="G442" s="4" t="s">
        <v>10</v>
      </c>
      <c r="H442" s="9" t="s">
        <v>1200</v>
      </c>
    </row>
    <row r="443" spans="1:8" x14ac:dyDescent="0.25">
      <c r="A443" s="8" t="s">
        <v>721</v>
      </c>
      <c r="B443" s="4" t="s">
        <v>1177</v>
      </c>
      <c r="C443" s="4">
        <v>937</v>
      </c>
      <c r="D443" s="4" t="s">
        <v>1188</v>
      </c>
      <c r="E443" s="4" t="s">
        <v>9</v>
      </c>
      <c r="F443" s="4">
        <v>1401</v>
      </c>
      <c r="G443" s="4" t="s">
        <v>10</v>
      </c>
      <c r="H443" s="9" t="s">
        <v>1200</v>
      </c>
    </row>
    <row r="444" spans="1:8" x14ac:dyDescent="0.25">
      <c r="A444" s="8" t="s">
        <v>721</v>
      </c>
      <c r="B444" s="4" t="s">
        <v>1177</v>
      </c>
      <c r="C444" s="4">
        <v>938</v>
      </c>
      <c r="D444" s="4" t="s">
        <v>1201</v>
      </c>
      <c r="E444" s="4" t="s">
        <v>9</v>
      </c>
      <c r="F444" s="4">
        <v>2401</v>
      </c>
      <c r="G444" s="4" t="s">
        <v>10</v>
      </c>
      <c r="H444" s="9" t="s">
        <v>1200</v>
      </c>
    </row>
    <row r="445" spans="1:8" x14ac:dyDescent="0.25">
      <c r="A445" s="8" t="s">
        <v>721</v>
      </c>
      <c r="B445" s="4" t="s">
        <v>1177</v>
      </c>
      <c r="C445" s="4">
        <v>979</v>
      </c>
      <c r="D445" s="4" t="s">
        <v>1189</v>
      </c>
      <c r="E445" s="4" t="s">
        <v>9</v>
      </c>
      <c r="F445" s="4">
        <v>2401</v>
      </c>
      <c r="G445" s="4" t="s">
        <v>10</v>
      </c>
      <c r="H445" s="9" t="s">
        <v>1200</v>
      </c>
    </row>
    <row r="446" spans="1:8" x14ac:dyDescent="0.25">
      <c r="A446" s="8" t="s">
        <v>721</v>
      </c>
      <c r="B446" s="4" t="s">
        <v>1177</v>
      </c>
      <c r="C446" s="4">
        <v>980</v>
      </c>
      <c r="D446" s="4" t="s">
        <v>1190</v>
      </c>
      <c r="E446" s="4" t="s">
        <v>9</v>
      </c>
      <c r="F446" s="4">
        <v>2401</v>
      </c>
      <c r="G446" s="4" t="s">
        <v>10</v>
      </c>
      <c r="H446" s="9" t="s">
        <v>1200</v>
      </c>
    </row>
    <row r="447" spans="1:8" x14ac:dyDescent="0.25">
      <c r="A447" s="8" t="s">
        <v>721</v>
      </c>
      <c r="B447" s="4" t="s">
        <v>1191</v>
      </c>
      <c r="C447" s="4">
        <v>1257</v>
      </c>
      <c r="D447" s="4" t="s">
        <v>1192</v>
      </c>
      <c r="E447" s="4" t="s">
        <v>9</v>
      </c>
      <c r="F447" s="4">
        <v>1401</v>
      </c>
      <c r="G447" s="4" t="s">
        <v>10</v>
      </c>
      <c r="H447" s="9" t="s">
        <v>1200</v>
      </c>
    </row>
    <row r="448" spans="1:8" x14ac:dyDescent="0.25">
      <c r="A448" s="8" t="s">
        <v>721</v>
      </c>
      <c r="B448" s="4" t="s">
        <v>1191</v>
      </c>
      <c r="C448" s="4">
        <v>1260</v>
      </c>
      <c r="D448" s="4" t="s">
        <v>1193</v>
      </c>
      <c r="E448" s="4" t="s">
        <v>9</v>
      </c>
      <c r="F448" s="4">
        <v>1401</v>
      </c>
      <c r="G448" s="4" t="s">
        <v>10</v>
      </c>
      <c r="H448" s="9" t="s">
        <v>1200</v>
      </c>
    </row>
    <row r="449" spans="1:8" x14ac:dyDescent="0.25">
      <c r="A449" s="8" t="s">
        <v>721</v>
      </c>
      <c r="B449" s="4" t="s">
        <v>1191</v>
      </c>
      <c r="C449" s="4">
        <v>1265</v>
      </c>
      <c r="D449" s="4" t="s">
        <v>1194</v>
      </c>
      <c r="E449" s="4" t="s">
        <v>9</v>
      </c>
      <c r="F449" s="4">
        <v>2401</v>
      </c>
      <c r="G449" s="4" t="s">
        <v>10</v>
      </c>
      <c r="H449" s="9" t="s">
        <v>1200</v>
      </c>
    </row>
    <row r="450" spans="1:8" x14ac:dyDescent="0.25">
      <c r="A450" s="8" t="s">
        <v>721</v>
      </c>
      <c r="B450" s="4" t="s">
        <v>1191</v>
      </c>
      <c r="C450" s="4">
        <v>1266</v>
      </c>
      <c r="D450" s="4" t="s">
        <v>1195</v>
      </c>
      <c r="E450" s="4" t="s">
        <v>9</v>
      </c>
      <c r="F450" s="4">
        <v>1401</v>
      </c>
      <c r="G450" s="4" t="s">
        <v>10</v>
      </c>
      <c r="H450" s="9" t="s">
        <v>1200</v>
      </c>
    </row>
    <row r="451" spans="1:8" x14ac:dyDescent="0.25">
      <c r="A451" s="8" t="s">
        <v>721</v>
      </c>
      <c r="B451" s="4" t="s">
        <v>1191</v>
      </c>
      <c r="C451" s="4">
        <v>1267</v>
      </c>
      <c r="D451" s="4" t="s">
        <v>1196</v>
      </c>
      <c r="E451" s="4" t="s">
        <v>9</v>
      </c>
      <c r="F451" s="4">
        <v>1401</v>
      </c>
      <c r="G451" s="4" t="s">
        <v>10</v>
      </c>
      <c r="H451" s="9" t="s">
        <v>1200</v>
      </c>
    </row>
    <row r="452" spans="1:8" x14ac:dyDescent="0.25">
      <c r="A452" s="8" t="s">
        <v>721</v>
      </c>
      <c r="B452" s="4" t="s">
        <v>1191</v>
      </c>
      <c r="C452" s="4">
        <v>1268</v>
      </c>
      <c r="D452" s="4" t="s">
        <v>1197</v>
      </c>
      <c r="E452" s="4" t="s">
        <v>9</v>
      </c>
      <c r="F452" s="4">
        <v>2401</v>
      </c>
      <c r="G452" s="4" t="s">
        <v>10</v>
      </c>
      <c r="H452" s="9" t="s">
        <v>1200</v>
      </c>
    </row>
    <row r="453" spans="1:8" x14ac:dyDescent="0.25">
      <c r="A453" s="8" t="s">
        <v>721</v>
      </c>
      <c r="B453" s="4" t="s">
        <v>1191</v>
      </c>
      <c r="C453" s="4">
        <v>1277</v>
      </c>
      <c r="D453" s="4" t="s">
        <v>1198</v>
      </c>
      <c r="E453" s="4" t="s">
        <v>9</v>
      </c>
      <c r="F453" s="4">
        <v>1401</v>
      </c>
      <c r="G453" s="4" t="s">
        <v>10</v>
      </c>
      <c r="H453" s="9" t="s">
        <v>1200</v>
      </c>
    </row>
    <row r="454" spans="1:8" ht="15.75" thickBot="1" x14ac:dyDescent="0.3">
      <c r="A454" s="10" t="s">
        <v>721</v>
      </c>
      <c r="B454" s="11" t="s">
        <v>1191</v>
      </c>
      <c r="C454" s="11">
        <v>1339</v>
      </c>
      <c r="D454" s="11" t="s">
        <v>1199</v>
      </c>
      <c r="E454" s="11" t="s">
        <v>9</v>
      </c>
      <c r="F454" s="11">
        <v>1401</v>
      </c>
      <c r="G454" s="11" t="s">
        <v>10</v>
      </c>
      <c r="H454" s="12" t="s">
        <v>1200</v>
      </c>
    </row>
  </sheetData>
  <autoFilter ref="A2:I454"/>
  <mergeCells count="1">
    <mergeCell ref="A1:H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4"/>
  <sheetViews>
    <sheetView workbookViewId="0">
      <pane ySplit="2" topLeftCell="A3" activePane="bottomLeft" state="frozen"/>
      <selection activeCell="J9" sqref="J9:J44"/>
      <selection pane="bottomLeft" activeCell="J9" sqref="J9:J44"/>
    </sheetView>
  </sheetViews>
  <sheetFormatPr defaultRowHeight="15" x14ac:dyDescent="0.25"/>
  <cols>
    <col min="1" max="1" width="11" customWidth="1"/>
    <col min="2" max="2" width="22" bestFit="1" customWidth="1"/>
    <col min="3" max="3" width="12.85546875" customWidth="1"/>
    <col min="4" max="4" width="26.7109375" customWidth="1"/>
    <col min="5" max="5" width="12.7109375" bestFit="1" customWidth="1"/>
    <col min="6" max="6" width="13.85546875" bestFit="1" customWidth="1"/>
    <col min="7" max="7" width="10.42578125" customWidth="1"/>
    <col min="8" max="8" width="16.42578125" customWidth="1"/>
    <col min="11" max="11" width="25.5703125" bestFit="1" customWidth="1"/>
  </cols>
  <sheetData>
    <row r="1" spans="1:11" ht="24" thickBot="1" x14ac:dyDescent="0.4">
      <c r="A1" s="56" t="s">
        <v>0</v>
      </c>
      <c r="B1" s="56"/>
      <c r="C1" s="56"/>
      <c r="D1" s="56"/>
      <c r="E1" s="56"/>
      <c r="F1" s="56"/>
      <c r="G1" s="56"/>
      <c r="H1" s="56"/>
    </row>
    <row r="2" spans="1:11" ht="30.75" thickBot="1" x14ac:dyDescent="0.3">
      <c r="A2" s="16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8" t="s">
        <v>8</v>
      </c>
    </row>
    <row r="3" spans="1:11" x14ac:dyDescent="0.25">
      <c r="A3" s="5" t="s">
        <v>499</v>
      </c>
      <c r="B3" s="6" t="s">
        <v>3172</v>
      </c>
      <c r="C3" s="6">
        <v>2285</v>
      </c>
      <c r="D3" s="6" t="s">
        <v>3173</v>
      </c>
      <c r="E3" s="6" t="s">
        <v>9</v>
      </c>
      <c r="F3" s="6">
        <v>1401</v>
      </c>
      <c r="G3" s="6" t="s">
        <v>10</v>
      </c>
      <c r="H3" s="7" t="s">
        <v>3692</v>
      </c>
    </row>
    <row r="4" spans="1:11" x14ac:dyDescent="0.25">
      <c r="A4" s="8" t="s">
        <v>499</v>
      </c>
      <c r="B4" s="4" t="s">
        <v>3172</v>
      </c>
      <c r="C4" s="4">
        <v>2999</v>
      </c>
      <c r="D4" s="4" t="s">
        <v>3174</v>
      </c>
      <c r="E4" s="4" t="s">
        <v>587</v>
      </c>
      <c r="F4" s="4">
        <v>2401</v>
      </c>
      <c r="G4" s="4" t="s">
        <v>10</v>
      </c>
      <c r="H4" s="9" t="s">
        <v>3692</v>
      </c>
    </row>
    <row r="5" spans="1:11" x14ac:dyDescent="0.25">
      <c r="A5" s="8" t="s">
        <v>499</v>
      </c>
      <c r="B5" s="4" t="s">
        <v>3175</v>
      </c>
      <c r="C5" s="4">
        <v>1582</v>
      </c>
      <c r="D5" s="4" t="s">
        <v>3176</v>
      </c>
      <c r="E5" s="4" t="s">
        <v>9</v>
      </c>
      <c r="F5" s="4">
        <v>1401</v>
      </c>
      <c r="G5" s="4" t="s">
        <v>10</v>
      </c>
      <c r="H5" s="9" t="s">
        <v>3692</v>
      </c>
      <c r="K5" s="19" t="s">
        <v>4928</v>
      </c>
    </row>
    <row r="6" spans="1:11" x14ac:dyDescent="0.25">
      <c r="A6" s="8" t="s">
        <v>499</v>
      </c>
      <c r="B6" s="4" t="s">
        <v>3175</v>
      </c>
      <c r="C6" s="4">
        <v>1591</v>
      </c>
      <c r="D6" s="4" t="s">
        <v>3177</v>
      </c>
      <c r="E6" s="4" t="s">
        <v>9</v>
      </c>
      <c r="F6" s="4">
        <v>1401</v>
      </c>
      <c r="G6" s="4" t="s">
        <v>10</v>
      </c>
      <c r="H6" s="9" t="s">
        <v>3692</v>
      </c>
      <c r="K6" s="23" t="s">
        <v>499</v>
      </c>
    </row>
    <row r="7" spans="1:11" x14ac:dyDescent="0.25">
      <c r="A7" s="8" t="s">
        <v>499</v>
      </c>
      <c r="B7" s="4" t="s">
        <v>3175</v>
      </c>
      <c r="C7" s="4">
        <v>1594</v>
      </c>
      <c r="D7" s="4" t="s">
        <v>2955</v>
      </c>
      <c r="E7" s="4" t="s">
        <v>9</v>
      </c>
      <c r="F7" s="4">
        <v>1401</v>
      </c>
      <c r="G7" s="4" t="s">
        <v>10</v>
      </c>
      <c r="H7" s="9" t="s">
        <v>3692</v>
      </c>
      <c r="K7" s="24" t="s">
        <v>3172</v>
      </c>
    </row>
    <row r="8" spans="1:11" x14ac:dyDescent="0.25">
      <c r="A8" s="8" t="s">
        <v>499</v>
      </c>
      <c r="B8" s="4" t="s">
        <v>3175</v>
      </c>
      <c r="C8" s="4">
        <v>1622</v>
      </c>
      <c r="D8" s="4" t="s">
        <v>3178</v>
      </c>
      <c r="E8" s="4" t="s">
        <v>9</v>
      </c>
      <c r="F8" s="4">
        <v>1401</v>
      </c>
      <c r="G8" s="4" t="s">
        <v>10</v>
      </c>
      <c r="H8" s="9" t="s">
        <v>3692</v>
      </c>
      <c r="K8" s="24" t="s">
        <v>3175</v>
      </c>
    </row>
    <row r="9" spans="1:11" x14ac:dyDescent="0.25">
      <c r="A9" s="8" t="s">
        <v>499</v>
      </c>
      <c r="B9" s="4" t="s">
        <v>3175</v>
      </c>
      <c r="C9" s="4">
        <v>1623</v>
      </c>
      <c r="D9" s="4" t="s">
        <v>3179</v>
      </c>
      <c r="E9" s="4" t="s">
        <v>9</v>
      </c>
      <c r="F9" s="4">
        <v>1401</v>
      </c>
      <c r="G9" s="4" t="s">
        <v>10</v>
      </c>
      <c r="H9" s="9" t="s">
        <v>3692</v>
      </c>
      <c r="K9" s="24" t="s">
        <v>3184</v>
      </c>
    </row>
    <row r="10" spans="1:11" x14ac:dyDescent="0.25">
      <c r="A10" s="8" t="s">
        <v>499</v>
      </c>
      <c r="B10" s="4" t="s">
        <v>3175</v>
      </c>
      <c r="C10" s="4">
        <v>1633</v>
      </c>
      <c r="D10" s="4" t="s">
        <v>3180</v>
      </c>
      <c r="E10" s="4" t="s">
        <v>9</v>
      </c>
      <c r="F10" s="4">
        <v>1401</v>
      </c>
      <c r="G10" s="4" t="s">
        <v>10</v>
      </c>
      <c r="H10" s="9" t="s">
        <v>3692</v>
      </c>
      <c r="K10" s="24" t="s">
        <v>3207</v>
      </c>
    </row>
    <row r="11" spans="1:11" x14ac:dyDescent="0.25">
      <c r="A11" s="8" t="s">
        <v>499</v>
      </c>
      <c r="B11" s="4" t="s">
        <v>3175</v>
      </c>
      <c r="C11" s="4">
        <v>1737</v>
      </c>
      <c r="D11" s="4" t="s">
        <v>3181</v>
      </c>
      <c r="E11" s="4" t="s">
        <v>9</v>
      </c>
      <c r="F11" s="4">
        <v>2401</v>
      </c>
      <c r="G11" s="4" t="s">
        <v>10</v>
      </c>
      <c r="H11" s="9" t="s">
        <v>3692</v>
      </c>
      <c r="K11" s="24" t="s">
        <v>3209</v>
      </c>
    </row>
    <row r="12" spans="1:11" x14ac:dyDescent="0.25">
      <c r="A12" s="8" t="s">
        <v>499</v>
      </c>
      <c r="B12" s="4" t="s">
        <v>3175</v>
      </c>
      <c r="C12" s="4">
        <v>1803</v>
      </c>
      <c r="D12" s="4" t="s">
        <v>3182</v>
      </c>
      <c r="E12" s="4" t="s">
        <v>9</v>
      </c>
      <c r="F12" s="4">
        <v>1401</v>
      </c>
      <c r="G12" s="4" t="s">
        <v>10</v>
      </c>
      <c r="H12" s="9" t="s">
        <v>3692</v>
      </c>
      <c r="K12" s="24" t="s">
        <v>3213</v>
      </c>
    </row>
    <row r="13" spans="1:11" x14ac:dyDescent="0.25">
      <c r="A13" s="8" t="s">
        <v>499</v>
      </c>
      <c r="B13" s="4" t="s">
        <v>3175</v>
      </c>
      <c r="C13" s="4">
        <v>1959</v>
      </c>
      <c r="D13" s="4" t="s">
        <v>3183</v>
      </c>
      <c r="E13" s="4" t="s">
        <v>9</v>
      </c>
      <c r="F13" s="4">
        <v>2401</v>
      </c>
      <c r="G13" s="4" t="s">
        <v>10</v>
      </c>
      <c r="H13" s="9" t="s">
        <v>3692</v>
      </c>
      <c r="K13" s="24" t="s">
        <v>3218</v>
      </c>
    </row>
    <row r="14" spans="1:11" x14ac:dyDescent="0.25">
      <c r="A14" s="8" t="s">
        <v>499</v>
      </c>
      <c r="B14" s="4" t="s">
        <v>3184</v>
      </c>
      <c r="C14" s="4">
        <v>1003</v>
      </c>
      <c r="D14" s="4" t="s">
        <v>3185</v>
      </c>
      <c r="E14" s="4" t="s">
        <v>9</v>
      </c>
      <c r="F14" s="4">
        <v>2401</v>
      </c>
      <c r="G14" s="4" t="s">
        <v>10</v>
      </c>
      <c r="H14" s="9" t="s">
        <v>3692</v>
      </c>
      <c r="K14" s="24" t="s">
        <v>3226</v>
      </c>
    </row>
    <row r="15" spans="1:11" x14ac:dyDescent="0.25">
      <c r="A15" s="8" t="s">
        <v>499</v>
      </c>
      <c r="B15" s="4" t="s">
        <v>3184</v>
      </c>
      <c r="C15" s="4">
        <v>1662</v>
      </c>
      <c r="D15" s="4" t="s">
        <v>3186</v>
      </c>
      <c r="E15" s="4" t="s">
        <v>9</v>
      </c>
      <c r="F15" s="4">
        <v>1401</v>
      </c>
      <c r="G15" s="4" t="s">
        <v>10</v>
      </c>
      <c r="H15" s="9" t="s">
        <v>3692</v>
      </c>
      <c r="K15" s="24" t="s">
        <v>3242</v>
      </c>
    </row>
    <row r="16" spans="1:11" x14ac:dyDescent="0.25">
      <c r="A16" s="8" t="s">
        <v>499</v>
      </c>
      <c r="B16" s="4" t="s">
        <v>3184</v>
      </c>
      <c r="C16" s="4">
        <v>1736</v>
      </c>
      <c r="D16" s="4" t="s">
        <v>3187</v>
      </c>
      <c r="E16" s="4" t="s">
        <v>9</v>
      </c>
      <c r="F16" s="4">
        <v>1401</v>
      </c>
      <c r="G16" s="4" t="s">
        <v>10</v>
      </c>
      <c r="H16" s="9" t="s">
        <v>3692</v>
      </c>
      <c r="K16" s="24" t="s">
        <v>3246</v>
      </c>
    </row>
    <row r="17" spans="1:11" x14ac:dyDescent="0.25">
      <c r="A17" s="8" t="s">
        <v>499</v>
      </c>
      <c r="B17" s="4" t="s">
        <v>3184</v>
      </c>
      <c r="C17" s="4">
        <v>1738</v>
      </c>
      <c r="D17" s="4" t="s">
        <v>3188</v>
      </c>
      <c r="E17" s="4" t="s">
        <v>9</v>
      </c>
      <c r="F17" s="4">
        <v>1401</v>
      </c>
      <c r="G17" s="4" t="s">
        <v>10</v>
      </c>
      <c r="H17" s="9" t="s">
        <v>3692</v>
      </c>
      <c r="K17" s="24" t="s">
        <v>3250</v>
      </c>
    </row>
    <row r="18" spans="1:11" x14ac:dyDescent="0.25">
      <c r="A18" s="8" t="s">
        <v>499</v>
      </c>
      <c r="B18" s="4" t="s">
        <v>3184</v>
      </c>
      <c r="C18" s="4">
        <v>1746</v>
      </c>
      <c r="D18" s="4" t="s">
        <v>3189</v>
      </c>
      <c r="E18" s="4" t="s">
        <v>9</v>
      </c>
      <c r="F18" s="4">
        <v>1401</v>
      </c>
      <c r="G18" s="4" t="s">
        <v>10</v>
      </c>
      <c r="H18" s="9" t="s">
        <v>3692</v>
      </c>
      <c r="K18" s="24" t="s">
        <v>3255</v>
      </c>
    </row>
    <row r="19" spans="1:11" x14ac:dyDescent="0.25">
      <c r="A19" s="8" t="s">
        <v>499</v>
      </c>
      <c r="B19" s="4" t="s">
        <v>3184</v>
      </c>
      <c r="C19" s="4">
        <v>1763</v>
      </c>
      <c r="D19" s="4" t="s">
        <v>3190</v>
      </c>
      <c r="E19" s="4" t="s">
        <v>9</v>
      </c>
      <c r="F19" s="4">
        <v>1401</v>
      </c>
      <c r="G19" s="4" t="s">
        <v>10</v>
      </c>
      <c r="H19" s="9" t="s">
        <v>3692</v>
      </c>
      <c r="K19" s="24" t="s">
        <v>1296</v>
      </c>
    </row>
    <row r="20" spans="1:11" x14ac:dyDescent="0.25">
      <c r="A20" s="8" t="s">
        <v>499</v>
      </c>
      <c r="B20" s="4" t="s">
        <v>3184</v>
      </c>
      <c r="C20" s="4">
        <v>1780</v>
      </c>
      <c r="D20" s="4" t="s">
        <v>3191</v>
      </c>
      <c r="E20" s="4" t="s">
        <v>9</v>
      </c>
      <c r="F20" s="4">
        <v>2401</v>
      </c>
      <c r="G20" s="4" t="s">
        <v>10</v>
      </c>
      <c r="H20" s="9" t="s">
        <v>3692</v>
      </c>
      <c r="K20" s="24" t="s">
        <v>3293</v>
      </c>
    </row>
    <row r="21" spans="1:11" x14ac:dyDescent="0.25">
      <c r="A21" s="8" t="s">
        <v>499</v>
      </c>
      <c r="B21" s="4" t="s">
        <v>3184</v>
      </c>
      <c r="C21" s="4">
        <v>1790</v>
      </c>
      <c r="D21" s="4" t="s">
        <v>3192</v>
      </c>
      <c r="E21" s="4" t="s">
        <v>9</v>
      </c>
      <c r="F21" s="4">
        <v>1401</v>
      </c>
      <c r="G21" s="4" t="s">
        <v>10</v>
      </c>
      <c r="H21" s="9" t="s">
        <v>3692</v>
      </c>
      <c r="K21" s="24" t="s">
        <v>3298</v>
      </c>
    </row>
    <row r="22" spans="1:11" x14ac:dyDescent="0.25">
      <c r="A22" s="8" t="s">
        <v>499</v>
      </c>
      <c r="B22" s="4" t="s">
        <v>3184</v>
      </c>
      <c r="C22" s="4">
        <v>1797</v>
      </c>
      <c r="D22" s="4" t="s">
        <v>3193</v>
      </c>
      <c r="E22" s="4" t="s">
        <v>9</v>
      </c>
      <c r="F22" s="4">
        <v>1401</v>
      </c>
      <c r="G22" s="4" t="s">
        <v>10</v>
      </c>
      <c r="H22" s="9" t="s">
        <v>3692</v>
      </c>
      <c r="K22" s="24" t="s">
        <v>3307</v>
      </c>
    </row>
    <row r="23" spans="1:11" x14ac:dyDescent="0.25">
      <c r="A23" s="8" t="s">
        <v>499</v>
      </c>
      <c r="B23" s="4" t="s">
        <v>3184</v>
      </c>
      <c r="C23" s="4">
        <v>2037</v>
      </c>
      <c r="D23" s="4" t="s">
        <v>3194</v>
      </c>
      <c r="E23" s="4" t="s">
        <v>9</v>
      </c>
      <c r="F23" s="4">
        <v>2401</v>
      </c>
      <c r="G23" s="4" t="s">
        <v>10</v>
      </c>
      <c r="H23" s="9" t="s">
        <v>3692</v>
      </c>
      <c r="K23" s="24" t="s">
        <v>3309</v>
      </c>
    </row>
    <row r="24" spans="1:11" x14ac:dyDescent="0.25">
      <c r="A24" s="8" t="s">
        <v>499</v>
      </c>
      <c r="B24" s="4" t="s">
        <v>3184</v>
      </c>
      <c r="C24" s="4">
        <v>2042</v>
      </c>
      <c r="D24" s="4" t="s">
        <v>3195</v>
      </c>
      <c r="E24" s="4" t="s">
        <v>9</v>
      </c>
      <c r="F24" s="4">
        <v>2401</v>
      </c>
      <c r="G24" s="4" t="s">
        <v>10</v>
      </c>
      <c r="H24" s="9" t="s">
        <v>3692</v>
      </c>
      <c r="K24" s="24" t="s">
        <v>3311</v>
      </c>
    </row>
    <row r="25" spans="1:11" x14ac:dyDescent="0.25">
      <c r="A25" s="8" t="s">
        <v>499</v>
      </c>
      <c r="B25" s="4" t="s">
        <v>3184</v>
      </c>
      <c r="C25" s="4">
        <v>2190</v>
      </c>
      <c r="D25" s="4" t="s">
        <v>3196</v>
      </c>
      <c r="E25" s="4" t="s">
        <v>9</v>
      </c>
      <c r="F25" s="4">
        <v>2401</v>
      </c>
      <c r="G25" s="4" t="s">
        <v>10</v>
      </c>
      <c r="H25" s="9" t="s">
        <v>3692</v>
      </c>
      <c r="K25" s="24" t="s">
        <v>781</v>
      </c>
    </row>
    <row r="26" spans="1:11" x14ac:dyDescent="0.25">
      <c r="A26" s="8" t="s">
        <v>499</v>
      </c>
      <c r="B26" s="4" t="s">
        <v>3184</v>
      </c>
      <c r="C26" s="4">
        <v>2296</v>
      </c>
      <c r="D26" s="4" t="s">
        <v>3197</v>
      </c>
      <c r="E26" s="4" t="s">
        <v>9</v>
      </c>
      <c r="F26" s="4">
        <v>2401</v>
      </c>
      <c r="G26" s="4" t="s">
        <v>10</v>
      </c>
      <c r="H26" s="9" t="s">
        <v>3692</v>
      </c>
      <c r="K26" s="24" t="s">
        <v>3323</v>
      </c>
    </row>
    <row r="27" spans="1:11" x14ac:dyDescent="0.25">
      <c r="A27" s="8" t="s">
        <v>499</v>
      </c>
      <c r="B27" s="4" t="s">
        <v>3184</v>
      </c>
      <c r="C27" s="4">
        <v>2327</v>
      </c>
      <c r="D27" s="4" t="s">
        <v>3198</v>
      </c>
      <c r="E27" s="4" t="s">
        <v>9</v>
      </c>
      <c r="F27" s="4">
        <v>2401</v>
      </c>
      <c r="G27" s="4" t="s">
        <v>10</v>
      </c>
      <c r="H27" s="9" t="s">
        <v>3692</v>
      </c>
      <c r="K27" s="24" t="s">
        <v>3327</v>
      </c>
    </row>
    <row r="28" spans="1:11" x14ac:dyDescent="0.25">
      <c r="A28" s="8" t="s">
        <v>499</v>
      </c>
      <c r="B28" s="4" t="s">
        <v>3184</v>
      </c>
      <c r="C28" s="4">
        <v>2358</v>
      </c>
      <c r="D28" s="4" t="s">
        <v>3199</v>
      </c>
      <c r="E28" s="4" t="s">
        <v>9</v>
      </c>
      <c r="F28" s="4">
        <v>2401</v>
      </c>
      <c r="G28" s="4" t="s">
        <v>10</v>
      </c>
      <c r="H28" s="9" t="s">
        <v>3692</v>
      </c>
      <c r="K28" s="24" t="s">
        <v>3345</v>
      </c>
    </row>
    <row r="29" spans="1:11" x14ac:dyDescent="0.25">
      <c r="A29" s="8" t="s">
        <v>499</v>
      </c>
      <c r="B29" s="4" t="s">
        <v>3184</v>
      </c>
      <c r="C29" s="4">
        <v>2516</v>
      </c>
      <c r="D29" s="4" t="s">
        <v>3200</v>
      </c>
      <c r="E29" s="4" t="s">
        <v>9</v>
      </c>
      <c r="F29" s="4">
        <v>1401</v>
      </c>
      <c r="G29" s="4" t="s">
        <v>10</v>
      </c>
      <c r="H29" s="9" t="s">
        <v>3692</v>
      </c>
      <c r="K29" s="24" t="s">
        <v>3350</v>
      </c>
    </row>
    <row r="30" spans="1:11" x14ac:dyDescent="0.25">
      <c r="A30" s="8" t="s">
        <v>499</v>
      </c>
      <c r="B30" s="4" t="s">
        <v>3184</v>
      </c>
      <c r="C30" s="4">
        <v>2518</v>
      </c>
      <c r="D30" s="4" t="s">
        <v>3201</v>
      </c>
      <c r="E30" s="4" t="s">
        <v>9</v>
      </c>
      <c r="F30" s="4">
        <v>2401</v>
      </c>
      <c r="G30" s="4" t="s">
        <v>10</v>
      </c>
      <c r="H30" s="9" t="s">
        <v>3692</v>
      </c>
      <c r="K30" s="24" t="s">
        <v>3361</v>
      </c>
    </row>
    <row r="31" spans="1:11" x14ac:dyDescent="0.25">
      <c r="A31" s="8" t="s">
        <v>499</v>
      </c>
      <c r="B31" s="4" t="s">
        <v>3184</v>
      </c>
      <c r="C31" s="4">
        <v>3126</v>
      </c>
      <c r="D31" s="4" t="s">
        <v>3202</v>
      </c>
      <c r="E31" s="4" t="s">
        <v>9</v>
      </c>
      <c r="F31" s="4">
        <v>1401</v>
      </c>
      <c r="G31" s="4" t="s">
        <v>10</v>
      </c>
      <c r="H31" s="9" t="s">
        <v>3692</v>
      </c>
      <c r="K31" s="24" t="s">
        <v>3367</v>
      </c>
    </row>
    <row r="32" spans="1:11" x14ac:dyDescent="0.25">
      <c r="A32" s="8" t="s">
        <v>499</v>
      </c>
      <c r="B32" s="4" t="s">
        <v>3184</v>
      </c>
      <c r="C32" s="4">
        <v>3155</v>
      </c>
      <c r="D32" s="4" t="s">
        <v>3203</v>
      </c>
      <c r="E32" s="4" t="s">
        <v>9</v>
      </c>
      <c r="F32" s="4">
        <v>2401</v>
      </c>
      <c r="G32" s="4" t="s">
        <v>10</v>
      </c>
      <c r="H32" s="9" t="s">
        <v>3692</v>
      </c>
      <c r="K32" s="24" t="s">
        <v>3385</v>
      </c>
    </row>
    <row r="33" spans="1:11" x14ac:dyDescent="0.25">
      <c r="A33" s="8" t="s">
        <v>499</v>
      </c>
      <c r="B33" s="4" t="s">
        <v>3184</v>
      </c>
      <c r="C33" s="4">
        <v>3158</v>
      </c>
      <c r="D33" s="4" t="s">
        <v>3204</v>
      </c>
      <c r="E33" s="4" t="s">
        <v>9</v>
      </c>
      <c r="F33" s="4">
        <v>2401</v>
      </c>
      <c r="G33" s="4" t="s">
        <v>10</v>
      </c>
      <c r="H33" s="9" t="s">
        <v>3692</v>
      </c>
      <c r="K33" s="24" t="s">
        <v>3386</v>
      </c>
    </row>
    <row r="34" spans="1:11" x14ac:dyDescent="0.25">
      <c r="A34" s="8" t="s">
        <v>499</v>
      </c>
      <c r="B34" s="4" t="s">
        <v>3184</v>
      </c>
      <c r="C34" s="4">
        <v>3191</v>
      </c>
      <c r="D34" s="4" t="s">
        <v>3205</v>
      </c>
      <c r="E34" s="4" t="s">
        <v>42</v>
      </c>
      <c r="F34" s="4">
        <v>2401</v>
      </c>
      <c r="G34" s="4" t="s">
        <v>10</v>
      </c>
      <c r="H34" s="9" t="s">
        <v>3692</v>
      </c>
      <c r="K34" s="24" t="s">
        <v>3391</v>
      </c>
    </row>
    <row r="35" spans="1:11" x14ac:dyDescent="0.25">
      <c r="A35" s="8" t="s">
        <v>499</v>
      </c>
      <c r="B35" s="4" t="s">
        <v>3184</v>
      </c>
      <c r="C35" s="4">
        <v>3200</v>
      </c>
      <c r="D35" s="4" t="s">
        <v>3206</v>
      </c>
      <c r="E35" s="4" t="s">
        <v>9</v>
      </c>
      <c r="F35" s="4">
        <v>2401</v>
      </c>
      <c r="G35" s="4" t="s">
        <v>10</v>
      </c>
      <c r="H35" s="9" t="s">
        <v>3692</v>
      </c>
      <c r="K35" s="24" t="s">
        <v>3401</v>
      </c>
    </row>
    <row r="36" spans="1:11" x14ac:dyDescent="0.25">
      <c r="A36" s="8" t="s">
        <v>499</v>
      </c>
      <c r="B36" s="4" t="s">
        <v>3207</v>
      </c>
      <c r="C36" s="4">
        <v>1723</v>
      </c>
      <c r="D36" s="4" t="s">
        <v>3208</v>
      </c>
      <c r="E36" s="4" t="s">
        <v>9</v>
      </c>
      <c r="F36" s="4">
        <v>2401</v>
      </c>
      <c r="G36" s="4" t="s">
        <v>10</v>
      </c>
      <c r="H36" s="9" t="s">
        <v>3692</v>
      </c>
      <c r="K36" s="24" t="s">
        <v>3411</v>
      </c>
    </row>
    <row r="37" spans="1:11" x14ac:dyDescent="0.25">
      <c r="A37" s="8" t="s">
        <v>499</v>
      </c>
      <c r="B37" s="4" t="s">
        <v>3209</v>
      </c>
      <c r="C37" s="4">
        <v>1684</v>
      </c>
      <c r="D37" s="4" t="s">
        <v>3210</v>
      </c>
      <c r="E37" s="4" t="s">
        <v>9</v>
      </c>
      <c r="F37" s="4">
        <v>1401</v>
      </c>
      <c r="G37" s="4" t="s">
        <v>10</v>
      </c>
      <c r="H37" s="9" t="s">
        <v>3692</v>
      </c>
      <c r="K37" s="24" t="s">
        <v>941</v>
      </c>
    </row>
    <row r="38" spans="1:11" x14ac:dyDescent="0.25">
      <c r="A38" s="8" t="s">
        <v>499</v>
      </c>
      <c r="B38" s="4" t="s">
        <v>3209</v>
      </c>
      <c r="C38" s="4">
        <v>1711</v>
      </c>
      <c r="D38" s="4" t="s">
        <v>3211</v>
      </c>
      <c r="E38" s="4" t="s">
        <v>9</v>
      </c>
      <c r="F38" s="4">
        <v>1401</v>
      </c>
      <c r="G38" s="4" t="s">
        <v>10</v>
      </c>
      <c r="H38" s="9" t="s">
        <v>3692</v>
      </c>
      <c r="K38" s="24" t="s">
        <v>3440</v>
      </c>
    </row>
    <row r="39" spans="1:11" x14ac:dyDescent="0.25">
      <c r="A39" s="8" t="s">
        <v>499</v>
      </c>
      <c r="B39" s="4" t="s">
        <v>3209</v>
      </c>
      <c r="C39" s="4">
        <v>1713</v>
      </c>
      <c r="D39" s="4" t="s">
        <v>3212</v>
      </c>
      <c r="E39" s="4" t="s">
        <v>9</v>
      </c>
      <c r="F39" s="4">
        <v>2401</v>
      </c>
      <c r="G39" s="4" t="s">
        <v>10</v>
      </c>
      <c r="H39" s="9" t="s">
        <v>3692</v>
      </c>
      <c r="K39" s="24" t="s">
        <v>3445</v>
      </c>
    </row>
    <row r="40" spans="1:11" x14ac:dyDescent="0.25">
      <c r="A40" s="8" t="s">
        <v>499</v>
      </c>
      <c r="B40" s="4" t="s">
        <v>3213</v>
      </c>
      <c r="C40" s="4">
        <v>130</v>
      </c>
      <c r="D40" s="4" t="s">
        <v>3214</v>
      </c>
      <c r="E40" s="4" t="s">
        <v>9</v>
      </c>
      <c r="F40" s="4">
        <v>1401</v>
      </c>
      <c r="G40" s="4" t="s">
        <v>10</v>
      </c>
      <c r="H40" s="9" t="s">
        <v>3692</v>
      </c>
      <c r="K40" s="24" t="s">
        <v>3693</v>
      </c>
    </row>
    <row r="41" spans="1:11" x14ac:dyDescent="0.25">
      <c r="A41" s="8" t="s">
        <v>499</v>
      </c>
      <c r="B41" s="4" t="s">
        <v>3213</v>
      </c>
      <c r="C41" s="4">
        <v>1366</v>
      </c>
      <c r="D41" s="4" t="s">
        <v>3215</v>
      </c>
      <c r="E41" s="4" t="s">
        <v>9</v>
      </c>
      <c r="F41" s="4">
        <v>1401</v>
      </c>
      <c r="G41" s="4" t="s">
        <v>10</v>
      </c>
      <c r="H41" s="9" t="s">
        <v>3692</v>
      </c>
      <c r="K41" s="24" t="s">
        <v>3470</v>
      </c>
    </row>
    <row r="42" spans="1:11" x14ac:dyDescent="0.25">
      <c r="A42" s="8" t="s">
        <v>499</v>
      </c>
      <c r="B42" s="4" t="s">
        <v>3213</v>
      </c>
      <c r="C42" s="4">
        <v>1837</v>
      </c>
      <c r="D42" s="4" t="s">
        <v>3216</v>
      </c>
      <c r="E42" s="4" t="s">
        <v>9</v>
      </c>
      <c r="F42" s="4">
        <v>2401</v>
      </c>
      <c r="G42" s="4" t="s">
        <v>10</v>
      </c>
      <c r="H42" s="9" t="s">
        <v>3692</v>
      </c>
      <c r="K42" s="24" t="s">
        <v>3475</v>
      </c>
    </row>
    <row r="43" spans="1:11" x14ac:dyDescent="0.25">
      <c r="A43" s="8" t="s">
        <v>499</v>
      </c>
      <c r="B43" s="4" t="s">
        <v>3213</v>
      </c>
      <c r="C43" s="4">
        <v>2572</v>
      </c>
      <c r="D43" s="4" t="s">
        <v>1046</v>
      </c>
      <c r="E43" s="4" t="s">
        <v>9</v>
      </c>
      <c r="F43" s="4">
        <v>1401</v>
      </c>
      <c r="G43" s="4" t="s">
        <v>10</v>
      </c>
      <c r="H43" s="9" t="s">
        <v>3692</v>
      </c>
      <c r="K43" s="24" t="s">
        <v>3480</v>
      </c>
    </row>
    <row r="44" spans="1:11" x14ac:dyDescent="0.25">
      <c r="A44" s="8" t="s">
        <v>499</v>
      </c>
      <c r="B44" s="4" t="s">
        <v>3213</v>
      </c>
      <c r="C44" s="4">
        <v>431</v>
      </c>
      <c r="D44" s="4" t="s">
        <v>3217</v>
      </c>
      <c r="E44" s="4" t="s">
        <v>9</v>
      </c>
      <c r="F44" s="4">
        <v>1401</v>
      </c>
      <c r="G44" s="4" t="s">
        <v>10</v>
      </c>
      <c r="H44" s="9" t="s">
        <v>3692</v>
      </c>
      <c r="K44" s="24" t="s">
        <v>3492</v>
      </c>
    </row>
    <row r="45" spans="1:11" x14ac:dyDescent="0.25">
      <c r="A45" s="8" t="s">
        <v>499</v>
      </c>
      <c r="B45" s="4" t="s">
        <v>3218</v>
      </c>
      <c r="C45" s="4">
        <v>1588</v>
      </c>
      <c r="D45" s="4" t="s">
        <v>3219</v>
      </c>
      <c r="E45" s="4" t="s">
        <v>9</v>
      </c>
      <c r="F45" s="4">
        <v>1401</v>
      </c>
      <c r="G45" s="4" t="s">
        <v>10</v>
      </c>
      <c r="H45" s="9" t="s">
        <v>3692</v>
      </c>
      <c r="K45" s="24" t="s">
        <v>3493</v>
      </c>
    </row>
    <row r="46" spans="1:11" x14ac:dyDescent="0.25">
      <c r="A46" s="8" t="s">
        <v>499</v>
      </c>
      <c r="B46" s="4" t="s">
        <v>3218</v>
      </c>
      <c r="C46" s="4">
        <v>1665</v>
      </c>
      <c r="D46" s="4" t="s">
        <v>3220</v>
      </c>
      <c r="E46" s="4" t="s">
        <v>9</v>
      </c>
      <c r="F46" s="4">
        <v>1401</v>
      </c>
      <c r="G46" s="4" t="s">
        <v>10</v>
      </c>
      <c r="H46" s="9" t="s">
        <v>3692</v>
      </c>
      <c r="K46" s="24" t="s">
        <v>1562</v>
      </c>
    </row>
    <row r="47" spans="1:11" x14ac:dyDescent="0.25">
      <c r="A47" s="8" t="s">
        <v>499</v>
      </c>
      <c r="B47" s="4" t="s">
        <v>3218</v>
      </c>
      <c r="C47" s="4">
        <v>1739</v>
      </c>
      <c r="D47" s="4" t="s">
        <v>3221</v>
      </c>
      <c r="E47" s="4" t="s">
        <v>9</v>
      </c>
      <c r="F47" s="4">
        <v>1401</v>
      </c>
      <c r="G47" s="4" t="s">
        <v>10</v>
      </c>
      <c r="H47" s="9" t="s">
        <v>3692</v>
      </c>
      <c r="K47" s="24" t="s">
        <v>3510</v>
      </c>
    </row>
    <row r="48" spans="1:11" x14ac:dyDescent="0.25">
      <c r="A48" s="8" t="s">
        <v>499</v>
      </c>
      <c r="B48" s="4" t="s">
        <v>3218</v>
      </c>
      <c r="C48" s="4" t="s">
        <v>3222</v>
      </c>
      <c r="D48" s="4" t="s">
        <v>3223</v>
      </c>
      <c r="E48" s="4" t="s">
        <v>587</v>
      </c>
      <c r="F48" s="4">
        <v>2401</v>
      </c>
      <c r="G48" s="4" t="s">
        <v>10</v>
      </c>
      <c r="H48" s="9" t="s">
        <v>3692</v>
      </c>
      <c r="K48" s="24" t="s">
        <v>3522</v>
      </c>
    </row>
    <row r="49" spans="1:11" x14ac:dyDescent="0.25">
      <c r="A49" s="8" t="s">
        <v>499</v>
      </c>
      <c r="B49" s="4" t="s">
        <v>3218</v>
      </c>
      <c r="C49" s="4">
        <v>2783</v>
      </c>
      <c r="D49" s="4" t="s">
        <v>3224</v>
      </c>
      <c r="E49" s="4" t="s">
        <v>9</v>
      </c>
      <c r="F49" s="4">
        <v>2401</v>
      </c>
      <c r="G49" s="4" t="s">
        <v>10</v>
      </c>
      <c r="H49" s="9" t="s">
        <v>3692</v>
      </c>
      <c r="K49" s="24" t="s">
        <v>3539</v>
      </c>
    </row>
    <row r="50" spans="1:11" x14ac:dyDescent="0.25">
      <c r="A50" s="8" t="s">
        <v>499</v>
      </c>
      <c r="B50" s="4" t="s">
        <v>3218</v>
      </c>
      <c r="C50" s="4">
        <v>3232</v>
      </c>
      <c r="D50" s="4" t="s">
        <v>3225</v>
      </c>
      <c r="E50" s="4" t="s">
        <v>9</v>
      </c>
      <c r="F50" s="4">
        <v>2401</v>
      </c>
      <c r="G50" s="4" t="s">
        <v>10</v>
      </c>
      <c r="H50" s="9" t="s">
        <v>3692</v>
      </c>
      <c r="K50" s="24" t="s">
        <v>3543</v>
      </c>
    </row>
    <row r="51" spans="1:11" x14ac:dyDescent="0.25">
      <c r="A51" s="8" t="s">
        <v>499</v>
      </c>
      <c r="B51" s="4" t="s">
        <v>3226</v>
      </c>
      <c r="C51" s="4">
        <v>1012</v>
      </c>
      <c r="D51" s="4" t="s">
        <v>3227</v>
      </c>
      <c r="E51" s="4" t="s">
        <v>9</v>
      </c>
      <c r="F51" s="4">
        <v>1401</v>
      </c>
      <c r="G51" s="4" t="s">
        <v>10</v>
      </c>
      <c r="H51" s="9" t="s">
        <v>3692</v>
      </c>
      <c r="K51" s="24" t="s">
        <v>3548</v>
      </c>
    </row>
    <row r="52" spans="1:11" x14ac:dyDescent="0.25">
      <c r="A52" s="8" t="s">
        <v>499</v>
      </c>
      <c r="B52" s="4" t="s">
        <v>3226</v>
      </c>
      <c r="C52" s="4">
        <v>1434</v>
      </c>
      <c r="D52" s="4" t="s">
        <v>3228</v>
      </c>
      <c r="E52" s="4" t="s">
        <v>9</v>
      </c>
      <c r="F52" s="4">
        <v>1401</v>
      </c>
      <c r="G52" s="4" t="s">
        <v>10</v>
      </c>
      <c r="H52" s="9" t="s">
        <v>3692</v>
      </c>
      <c r="K52" s="24" t="s">
        <v>3537</v>
      </c>
    </row>
    <row r="53" spans="1:11" x14ac:dyDescent="0.25">
      <c r="A53" s="8" t="s">
        <v>499</v>
      </c>
      <c r="B53" s="4" t="s">
        <v>3226</v>
      </c>
      <c r="C53" s="4">
        <v>1435</v>
      </c>
      <c r="D53" s="4" t="s">
        <v>3229</v>
      </c>
      <c r="E53" s="4" t="s">
        <v>9</v>
      </c>
      <c r="F53" s="4">
        <v>1401</v>
      </c>
      <c r="G53" s="4" t="s">
        <v>10</v>
      </c>
      <c r="H53" s="9" t="s">
        <v>3692</v>
      </c>
      <c r="K53" s="24" t="s">
        <v>1737</v>
      </c>
    </row>
    <row r="54" spans="1:11" x14ac:dyDescent="0.25">
      <c r="A54" s="8" t="s">
        <v>499</v>
      </c>
      <c r="B54" s="4" t="s">
        <v>3226</v>
      </c>
      <c r="C54" s="4">
        <v>1437</v>
      </c>
      <c r="D54" s="4" t="s">
        <v>3230</v>
      </c>
      <c r="E54" s="4" t="s">
        <v>9</v>
      </c>
      <c r="F54" s="4">
        <v>1401</v>
      </c>
      <c r="G54" s="4" t="s">
        <v>10</v>
      </c>
      <c r="H54" s="9" t="s">
        <v>3692</v>
      </c>
      <c r="K54" s="24" t="s">
        <v>3554</v>
      </c>
    </row>
    <row r="55" spans="1:11" x14ac:dyDescent="0.25">
      <c r="A55" s="8" t="s">
        <v>499</v>
      </c>
      <c r="B55" s="4" t="s">
        <v>3226</v>
      </c>
      <c r="C55" s="4">
        <v>1439</v>
      </c>
      <c r="D55" s="4" t="s">
        <v>3231</v>
      </c>
      <c r="E55" s="4" t="s">
        <v>9</v>
      </c>
      <c r="F55" s="4">
        <v>1401</v>
      </c>
      <c r="G55" s="4" t="s">
        <v>10</v>
      </c>
      <c r="H55" s="9" t="s">
        <v>3692</v>
      </c>
      <c r="K55" s="24" t="s">
        <v>3556</v>
      </c>
    </row>
    <row r="56" spans="1:11" x14ac:dyDescent="0.25">
      <c r="A56" s="8" t="s">
        <v>499</v>
      </c>
      <c r="B56" s="4" t="s">
        <v>3226</v>
      </c>
      <c r="C56" s="4">
        <v>1449</v>
      </c>
      <c r="D56" s="4" t="s">
        <v>3232</v>
      </c>
      <c r="E56" s="4" t="s">
        <v>9</v>
      </c>
      <c r="F56" s="4">
        <v>1401</v>
      </c>
      <c r="G56" s="4" t="s">
        <v>10</v>
      </c>
      <c r="H56" s="9" t="s">
        <v>3692</v>
      </c>
      <c r="K56" s="24" t="s">
        <v>3562</v>
      </c>
    </row>
    <row r="57" spans="1:11" x14ac:dyDescent="0.25">
      <c r="A57" s="8" t="s">
        <v>499</v>
      </c>
      <c r="B57" s="4" t="s">
        <v>3226</v>
      </c>
      <c r="C57" s="4">
        <v>1514</v>
      </c>
      <c r="D57" s="4" t="s">
        <v>3233</v>
      </c>
      <c r="E57" s="4" t="s">
        <v>9</v>
      </c>
      <c r="F57" s="4">
        <v>1401</v>
      </c>
      <c r="G57" s="4" t="s">
        <v>10</v>
      </c>
      <c r="H57" s="9" t="s">
        <v>3692</v>
      </c>
      <c r="K57" s="24" t="s">
        <v>3571</v>
      </c>
    </row>
    <row r="58" spans="1:11" x14ac:dyDescent="0.25">
      <c r="A58" s="8" t="s">
        <v>499</v>
      </c>
      <c r="B58" s="4" t="s">
        <v>3226</v>
      </c>
      <c r="C58" s="4" t="s">
        <v>3234</v>
      </c>
      <c r="D58" s="4" t="s">
        <v>2203</v>
      </c>
      <c r="E58" s="4" t="s">
        <v>587</v>
      </c>
      <c r="F58" s="4">
        <v>1401</v>
      </c>
      <c r="G58" s="4" t="s">
        <v>10</v>
      </c>
      <c r="H58" s="9" t="s">
        <v>3692</v>
      </c>
      <c r="K58" s="24" t="s">
        <v>3581</v>
      </c>
    </row>
    <row r="59" spans="1:11" x14ac:dyDescent="0.25">
      <c r="A59" s="8" t="s">
        <v>499</v>
      </c>
      <c r="B59" s="4" t="s">
        <v>3226</v>
      </c>
      <c r="C59" s="4">
        <v>2474</v>
      </c>
      <c r="D59" s="4" t="s">
        <v>3235</v>
      </c>
      <c r="E59" s="4" t="s">
        <v>9</v>
      </c>
      <c r="F59" s="4">
        <v>1401</v>
      </c>
      <c r="G59" s="4" t="s">
        <v>10</v>
      </c>
      <c r="H59" s="9" t="s">
        <v>3692</v>
      </c>
      <c r="K59" s="24" t="s">
        <v>3585</v>
      </c>
    </row>
    <row r="60" spans="1:11" x14ac:dyDescent="0.25">
      <c r="A60" s="8" t="s">
        <v>499</v>
      </c>
      <c r="B60" s="4" t="s">
        <v>3226</v>
      </c>
      <c r="C60" s="4">
        <v>2475</v>
      </c>
      <c r="D60" s="4" t="s">
        <v>3236</v>
      </c>
      <c r="E60" s="4" t="s">
        <v>9</v>
      </c>
      <c r="F60" s="4">
        <v>1401</v>
      </c>
      <c r="G60" s="4" t="s">
        <v>10</v>
      </c>
      <c r="H60" s="9" t="s">
        <v>3692</v>
      </c>
      <c r="K60" s="23" t="s">
        <v>1814</v>
      </c>
    </row>
    <row r="61" spans="1:11" x14ac:dyDescent="0.25">
      <c r="A61" s="8" t="s">
        <v>499</v>
      </c>
      <c r="B61" s="4" t="s">
        <v>3226</v>
      </c>
      <c r="C61" s="4">
        <v>2715</v>
      </c>
      <c r="D61" s="4" t="s">
        <v>3237</v>
      </c>
      <c r="E61" s="4" t="s">
        <v>9</v>
      </c>
      <c r="F61" s="4">
        <v>1401</v>
      </c>
      <c r="G61" s="4" t="s">
        <v>10</v>
      </c>
      <c r="H61" s="9" t="s">
        <v>3692</v>
      </c>
      <c r="K61" s="24" t="s">
        <v>3694</v>
      </c>
    </row>
    <row r="62" spans="1:11" x14ac:dyDescent="0.25">
      <c r="A62" s="8" t="s">
        <v>499</v>
      </c>
      <c r="B62" s="4" t="s">
        <v>3226</v>
      </c>
      <c r="C62" s="4">
        <v>2716</v>
      </c>
      <c r="D62" s="4" t="s">
        <v>3238</v>
      </c>
      <c r="E62" s="4" t="s">
        <v>9</v>
      </c>
      <c r="F62" s="4">
        <v>1401</v>
      </c>
      <c r="G62" s="4" t="s">
        <v>10</v>
      </c>
      <c r="H62" s="9" t="s">
        <v>3692</v>
      </c>
      <c r="K62" s="24" t="s">
        <v>3613</v>
      </c>
    </row>
    <row r="63" spans="1:11" x14ac:dyDescent="0.25">
      <c r="A63" s="8" t="s">
        <v>499</v>
      </c>
      <c r="B63" s="4" t="s">
        <v>3226</v>
      </c>
      <c r="C63" s="4">
        <v>2782</v>
      </c>
      <c r="D63" s="4" t="s">
        <v>3239</v>
      </c>
      <c r="E63" s="4" t="s">
        <v>9</v>
      </c>
      <c r="F63" s="4">
        <v>1401</v>
      </c>
      <c r="G63" s="4" t="s">
        <v>10</v>
      </c>
      <c r="H63" s="9" t="s">
        <v>3692</v>
      </c>
      <c r="K63" s="24" t="s">
        <v>3615</v>
      </c>
    </row>
    <row r="64" spans="1:11" x14ac:dyDescent="0.25">
      <c r="A64" s="8" t="s">
        <v>499</v>
      </c>
      <c r="B64" s="4" t="s">
        <v>3226</v>
      </c>
      <c r="C64" s="4">
        <v>2808</v>
      </c>
      <c r="D64" s="4" t="s">
        <v>3240</v>
      </c>
      <c r="E64" s="4" t="s">
        <v>9</v>
      </c>
      <c r="F64" s="4">
        <v>1401</v>
      </c>
      <c r="G64" s="4" t="s">
        <v>10</v>
      </c>
      <c r="H64" s="9" t="s">
        <v>3692</v>
      </c>
      <c r="K64" s="24" t="s">
        <v>3618</v>
      </c>
    </row>
    <row r="65" spans="1:11" x14ac:dyDescent="0.25">
      <c r="A65" s="8" t="s">
        <v>499</v>
      </c>
      <c r="B65" s="4" t="s">
        <v>3226</v>
      </c>
      <c r="C65" s="4">
        <v>281</v>
      </c>
      <c r="D65" s="4" t="s">
        <v>3241</v>
      </c>
      <c r="E65" s="4" t="s">
        <v>9</v>
      </c>
      <c r="F65" s="4">
        <v>2401</v>
      </c>
      <c r="G65" s="4" t="s">
        <v>10</v>
      </c>
      <c r="H65" s="9" t="s">
        <v>3692</v>
      </c>
      <c r="K65" s="24" t="s">
        <v>3632</v>
      </c>
    </row>
    <row r="66" spans="1:11" x14ac:dyDescent="0.25">
      <c r="A66" s="8" t="s">
        <v>499</v>
      </c>
      <c r="B66" s="4" t="s">
        <v>3242</v>
      </c>
      <c r="C66" s="4">
        <v>1936</v>
      </c>
      <c r="D66" s="4" t="s">
        <v>3243</v>
      </c>
      <c r="E66" s="4" t="s">
        <v>9</v>
      </c>
      <c r="F66" s="4">
        <v>2401</v>
      </c>
      <c r="G66" s="4" t="s">
        <v>10</v>
      </c>
      <c r="H66" s="9" t="s">
        <v>3692</v>
      </c>
      <c r="K66" s="24" t="s">
        <v>3635</v>
      </c>
    </row>
    <row r="67" spans="1:11" x14ac:dyDescent="0.25">
      <c r="A67" s="8" t="s">
        <v>499</v>
      </c>
      <c r="B67" s="4" t="s">
        <v>3242</v>
      </c>
      <c r="C67" s="4">
        <v>1937</v>
      </c>
      <c r="D67" s="4" t="s">
        <v>3244</v>
      </c>
      <c r="E67" s="4" t="s">
        <v>9</v>
      </c>
      <c r="F67" s="4">
        <v>2401</v>
      </c>
      <c r="G67" s="4" t="s">
        <v>10</v>
      </c>
      <c r="H67" s="9" t="s">
        <v>3692</v>
      </c>
      <c r="K67" s="24" t="s">
        <v>3645</v>
      </c>
    </row>
    <row r="68" spans="1:11" x14ac:dyDescent="0.25">
      <c r="A68" s="8" t="s">
        <v>499</v>
      </c>
      <c r="B68" s="4" t="s">
        <v>3242</v>
      </c>
      <c r="C68" s="4">
        <v>2826</v>
      </c>
      <c r="D68" s="4" t="s">
        <v>3245</v>
      </c>
      <c r="E68" s="4" t="s">
        <v>9</v>
      </c>
      <c r="F68" s="4">
        <v>1401</v>
      </c>
      <c r="G68" s="4" t="s">
        <v>10</v>
      </c>
      <c r="H68" s="9" t="s">
        <v>3692</v>
      </c>
      <c r="K68" s="24" t="s">
        <v>1636</v>
      </c>
    </row>
    <row r="69" spans="1:11" x14ac:dyDescent="0.25">
      <c r="A69" s="8" t="s">
        <v>499</v>
      </c>
      <c r="B69" s="4" t="s">
        <v>3246</v>
      </c>
      <c r="C69" s="4">
        <v>1945</v>
      </c>
      <c r="D69" s="4" t="s">
        <v>3124</v>
      </c>
      <c r="E69" s="4" t="s">
        <v>9</v>
      </c>
      <c r="F69" s="4">
        <v>1401</v>
      </c>
      <c r="G69" s="4" t="s">
        <v>10</v>
      </c>
      <c r="H69" s="9" t="s">
        <v>3692</v>
      </c>
      <c r="K69" s="24" t="s">
        <v>3657</v>
      </c>
    </row>
    <row r="70" spans="1:11" x14ac:dyDescent="0.25">
      <c r="A70" s="8" t="s">
        <v>499</v>
      </c>
      <c r="B70" s="4" t="s">
        <v>3246</v>
      </c>
      <c r="C70" s="4">
        <v>1947</v>
      </c>
      <c r="D70" s="4" t="s">
        <v>3247</v>
      </c>
      <c r="E70" s="4" t="s">
        <v>587</v>
      </c>
      <c r="F70" s="4">
        <v>1401</v>
      </c>
      <c r="G70" s="4" t="s">
        <v>10</v>
      </c>
      <c r="H70" s="9" t="s">
        <v>3692</v>
      </c>
      <c r="K70" s="24" t="s">
        <v>3668</v>
      </c>
    </row>
    <row r="71" spans="1:11" x14ac:dyDescent="0.25">
      <c r="A71" s="8" t="s">
        <v>499</v>
      </c>
      <c r="B71" s="4" t="s">
        <v>3246</v>
      </c>
      <c r="C71" s="4">
        <v>1948</v>
      </c>
      <c r="D71" s="4" t="s">
        <v>3248</v>
      </c>
      <c r="E71" s="4" t="s">
        <v>587</v>
      </c>
      <c r="F71" s="4">
        <v>2401</v>
      </c>
      <c r="G71" s="4" t="s">
        <v>10</v>
      </c>
      <c r="H71" s="9" t="s">
        <v>3692</v>
      </c>
      <c r="K71" s="24" t="s">
        <v>3678</v>
      </c>
    </row>
    <row r="72" spans="1:11" x14ac:dyDescent="0.25">
      <c r="A72" s="8" t="s">
        <v>499</v>
      </c>
      <c r="B72" s="4" t="s">
        <v>3246</v>
      </c>
      <c r="C72" s="4">
        <v>1952</v>
      </c>
      <c r="D72" s="4" t="s">
        <v>3249</v>
      </c>
      <c r="E72" s="4" t="s">
        <v>9</v>
      </c>
      <c r="F72" s="4">
        <v>1401</v>
      </c>
      <c r="G72" s="4" t="s">
        <v>10</v>
      </c>
      <c r="H72" s="9" t="s">
        <v>3692</v>
      </c>
      <c r="K72" s="23" t="s">
        <v>4929</v>
      </c>
    </row>
    <row r="73" spans="1:11" x14ac:dyDescent="0.25">
      <c r="A73" s="8" t="s">
        <v>499</v>
      </c>
      <c r="B73" s="4" t="s">
        <v>3250</v>
      </c>
      <c r="C73" s="4">
        <v>1728</v>
      </c>
      <c r="D73" s="4" t="s">
        <v>3251</v>
      </c>
      <c r="E73" s="4" t="s">
        <v>9</v>
      </c>
      <c r="F73" s="4">
        <v>1401</v>
      </c>
      <c r="G73" s="4" t="s">
        <v>10</v>
      </c>
      <c r="H73" s="9" t="s">
        <v>3692</v>
      </c>
      <c r="K73" s="24" t="s">
        <v>4929</v>
      </c>
    </row>
    <row r="74" spans="1:11" x14ac:dyDescent="0.25">
      <c r="A74" s="8" t="s">
        <v>499</v>
      </c>
      <c r="B74" s="4" t="s">
        <v>3250</v>
      </c>
      <c r="C74" s="4">
        <v>1729</v>
      </c>
      <c r="D74" s="4" t="s">
        <v>3252</v>
      </c>
      <c r="E74" s="4" t="s">
        <v>9</v>
      </c>
      <c r="F74" s="4">
        <v>1401</v>
      </c>
      <c r="G74" s="4" t="s">
        <v>10</v>
      </c>
      <c r="H74" s="9" t="s">
        <v>3692</v>
      </c>
      <c r="K74" s="23" t="s">
        <v>4915</v>
      </c>
    </row>
    <row r="75" spans="1:11" x14ac:dyDescent="0.25">
      <c r="A75" s="8" t="s">
        <v>499</v>
      </c>
      <c r="B75" s="4" t="s">
        <v>3250</v>
      </c>
      <c r="C75" s="4">
        <v>1730</v>
      </c>
      <c r="D75" s="4" t="s">
        <v>3253</v>
      </c>
      <c r="E75" s="4" t="s">
        <v>9</v>
      </c>
      <c r="F75" s="4">
        <v>1401</v>
      </c>
      <c r="G75" s="4" t="s">
        <v>10</v>
      </c>
      <c r="H75" s="9" t="s">
        <v>3692</v>
      </c>
    </row>
    <row r="76" spans="1:11" x14ac:dyDescent="0.25">
      <c r="A76" s="8" t="s">
        <v>499</v>
      </c>
      <c r="B76" s="4" t="s">
        <v>3250</v>
      </c>
      <c r="C76" s="4">
        <v>1731</v>
      </c>
      <c r="D76" s="4" t="s">
        <v>3254</v>
      </c>
      <c r="E76" s="4" t="s">
        <v>9</v>
      </c>
      <c r="F76" s="4">
        <v>1401</v>
      </c>
      <c r="G76" s="4" t="s">
        <v>10</v>
      </c>
      <c r="H76" s="9" t="s">
        <v>3692</v>
      </c>
    </row>
    <row r="77" spans="1:11" x14ac:dyDescent="0.25">
      <c r="A77" s="8" t="s">
        <v>499</v>
      </c>
      <c r="B77" s="4" t="s">
        <v>3255</v>
      </c>
      <c r="C77" s="4">
        <v>1553</v>
      </c>
      <c r="D77" s="4" t="s">
        <v>3256</v>
      </c>
      <c r="E77" s="4" t="s">
        <v>9</v>
      </c>
      <c r="F77" s="4">
        <v>2401</v>
      </c>
      <c r="G77" s="4" t="s">
        <v>10</v>
      </c>
      <c r="H77" s="9" t="s">
        <v>3692</v>
      </c>
    </row>
    <row r="78" spans="1:11" x14ac:dyDescent="0.25">
      <c r="A78" s="8" t="s">
        <v>499</v>
      </c>
      <c r="B78" s="4" t="s">
        <v>3255</v>
      </c>
      <c r="C78" s="4">
        <v>1554</v>
      </c>
      <c r="D78" s="4" t="s">
        <v>3257</v>
      </c>
      <c r="E78" s="4" t="s">
        <v>9</v>
      </c>
      <c r="F78" s="4">
        <v>1401</v>
      </c>
      <c r="G78" s="4" t="s">
        <v>10</v>
      </c>
      <c r="H78" s="9" t="s">
        <v>3692</v>
      </c>
    </row>
    <row r="79" spans="1:11" x14ac:dyDescent="0.25">
      <c r="A79" s="8" t="s">
        <v>499</v>
      </c>
      <c r="B79" s="4" t="s">
        <v>3255</v>
      </c>
      <c r="C79" s="4">
        <v>1559</v>
      </c>
      <c r="D79" s="4" t="s">
        <v>2101</v>
      </c>
      <c r="E79" s="4" t="s">
        <v>9</v>
      </c>
      <c r="F79" s="4">
        <v>2401</v>
      </c>
      <c r="G79" s="4" t="s">
        <v>10</v>
      </c>
      <c r="H79" s="9" t="s">
        <v>3692</v>
      </c>
    </row>
    <row r="80" spans="1:11" x14ac:dyDescent="0.25">
      <c r="A80" s="8" t="s">
        <v>499</v>
      </c>
      <c r="B80" s="4" t="s">
        <v>3255</v>
      </c>
      <c r="C80" s="4">
        <v>1590</v>
      </c>
      <c r="D80" s="4" t="s">
        <v>3258</v>
      </c>
      <c r="E80" s="4" t="s">
        <v>9</v>
      </c>
      <c r="F80" s="4">
        <v>2401</v>
      </c>
      <c r="G80" s="4" t="s">
        <v>10</v>
      </c>
      <c r="H80" s="9" t="s">
        <v>3692</v>
      </c>
    </row>
    <row r="81" spans="1:8" x14ac:dyDescent="0.25">
      <c r="A81" s="8" t="s">
        <v>499</v>
      </c>
      <c r="B81" s="4" t="s">
        <v>3255</v>
      </c>
      <c r="C81" s="4">
        <v>1600</v>
      </c>
      <c r="D81" s="4" t="s">
        <v>3259</v>
      </c>
      <c r="E81" s="4" t="s">
        <v>587</v>
      </c>
      <c r="F81" s="4">
        <v>2401</v>
      </c>
      <c r="G81" s="4" t="s">
        <v>10</v>
      </c>
      <c r="H81" s="9" t="s">
        <v>3692</v>
      </c>
    </row>
    <row r="82" spans="1:8" x14ac:dyDescent="0.25">
      <c r="A82" s="8" t="s">
        <v>499</v>
      </c>
      <c r="B82" s="4" t="s">
        <v>3255</v>
      </c>
      <c r="C82" s="4">
        <v>1601</v>
      </c>
      <c r="D82" s="4" t="s">
        <v>3260</v>
      </c>
      <c r="E82" s="4" t="s">
        <v>9</v>
      </c>
      <c r="F82" s="4">
        <v>2401</v>
      </c>
      <c r="G82" s="4" t="s">
        <v>10</v>
      </c>
      <c r="H82" s="9" t="s">
        <v>3692</v>
      </c>
    </row>
    <row r="83" spans="1:8" x14ac:dyDescent="0.25">
      <c r="A83" s="8" t="s">
        <v>499</v>
      </c>
      <c r="B83" s="4" t="s">
        <v>3255</v>
      </c>
      <c r="C83" s="4">
        <v>1602</v>
      </c>
      <c r="D83" s="4" t="s">
        <v>3261</v>
      </c>
      <c r="E83" s="4" t="s">
        <v>9</v>
      </c>
      <c r="F83" s="4">
        <v>2401</v>
      </c>
      <c r="G83" s="4" t="s">
        <v>10</v>
      </c>
      <c r="H83" s="9" t="s">
        <v>3692</v>
      </c>
    </row>
    <row r="84" spans="1:8" x14ac:dyDescent="0.25">
      <c r="A84" s="8" t="s">
        <v>499</v>
      </c>
      <c r="B84" s="4" t="s">
        <v>3255</v>
      </c>
      <c r="C84" s="4">
        <v>1603</v>
      </c>
      <c r="D84" s="4" t="s">
        <v>3262</v>
      </c>
      <c r="E84" s="4" t="s">
        <v>9</v>
      </c>
      <c r="F84" s="4">
        <v>2401</v>
      </c>
      <c r="G84" s="4" t="s">
        <v>10</v>
      </c>
      <c r="H84" s="9" t="s">
        <v>3692</v>
      </c>
    </row>
    <row r="85" spans="1:8" x14ac:dyDescent="0.25">
      <c r="A85" s="8" t="s">
        <v>499</v>
      </c>
      <c r="B85" s="4" t="s">
        <v>3255</v>
      </c>
      <c r="C85" s="4">
        <v>1603</v>
      </c>
      <c r="D85" s="4" t="s">
        <v>3263</v>
      </c>
      <c r="E85" s="4" t="s">
        <v>9</v>
      </c>
      <c r="F85" s="4">
        <v>2401</v>
      </c>
      <c r="G85" s="4" t="s">
        <v>10</v>
      </c>
      <c r="H85" s="9" t="s">
        <v>3692</v>
      </c>
    </row>
    <row r="86" spans="1:8" x14ac:dyDescent="0.25">
      <c r="A86" s="8" t="s">
        <v>499</v>
      </c>
      <c r="B86" s="4" t="s">
        <v>3255</v>
      </c>
      <c r="C86" s="4">
        <v>1604</v>
      </c>
      <c r="D86" s="4" t="s">
        <v>3264</v>
      </c>
      <c r="E86" s="4" t="s">
        <v>9</v>
      </c>
      <c r="F86" s="4">
        <v>2401</v>
      </c>
      <c r="G86" s="4" t="s">
        <v>10</v>
      </c>
      <c r="H86" s="9" t="s">
        <v>3692</v>
      </c>
    </row>
    <row r="87" spans="1:8" x14ac:dyDescent="0.25">
      <c r="A87" s="8" t="s">
        <v>499</v>
      </c>
      <c r="B87" s="4" t="s">
        <v>3255</v>
      </c>
      <c r="C87" s="4">
        <v>1648</v>
      </c>
      <c r="D87" s="4" t="s">
        <v>3265</v>
      </c>
      <c r="E87" s="4" t="s">
        <v>9</v>
      </c>
      <c r="F87" s="4">
        <v>1401</v>
      </c>
      <c r="G87" s="4" t="s">
        <v>10</v>
      </c>
      <c r="H87" s="9" t="s">
        <v>3692</v>
      </c>
    </row>
    <row r="88" spans="1:8" x14ac:dyDescent="0.25">
      <c r="A88" s="8" t="s">
        <v>499</v>
      </c>
      <c r="B88" s="4" t="s">
        <v>3255</v>
      </c>
      <c r="C88" s="4">
        <v>1663</v>
      </c>
      <c r="D88" s="4" t="s">
        <v>3266</v>
      </c>
      <c r="E88" s="4" t="s">
        <v>9</v>
      </c>
      <c r="F88" s="4">
        <v>2401</v>
      </c>
      <c r="G88" s="4" t="s">
        <v>10</v>
      </c>
      <c r="H88" s="9" t="s">
        <v>3692</v>
      </c>
    </row>
    <row r="89" spans="1:8" x14ac:dyDescent="0.25">
      <c r="A89" s="8" t="s">
        <v>499</v>
      </c>
      <c r="B89" s="4" t="s">
        <v>3255</v>
      </c>
      <c r="C89" s="4">
        <v>1697</v>
      </c>
      <c r="D89" s="4" t="s">
        <v>3267</v>
      </c>
      <c r="E89" s="4" t="s">
        <v>9</v>
      </c>
      <c r="F89" s="4">
        <v>1401</v>
      </c>
      <c r="G89" s="4" t="s">
        <v>10</v>
      </c>
      <c r="H89" s="9" t="s">
        <v>3692</v>
      </c>
    </row>
    <row r="90" spans="1:8" x14ac:dyDescent="0.25">
      <c r="A90" s="8" t="s">
        <v>499</v>
      </c>
      <c r="B90" s="4" t="s">
        <v>3255</v>
      </c>
      <c r="C90" s="4">
        <v>1740</v>
      </c>
      <c r="D90" s="4" t="s">
        <v>3268</v>
      </c>
      <c r="E90" s="4" t="s">
        <v>42</v>
      </c>
      <c r="F90" s="4">
        <v>2401</v>
      </c>
      <c r="G90" s="4" t="s">
        <v>10</v>
      </c>
      <c r="H90" s="9" t="s">
        <v>3692</v>
      </c>
    </row>
    <row r="91" spans="1:8" x14ac:dyDescent="0.25">
      <c r="A91" s="8" t="s">
        <v>499</v>
      </c>
      <c r="B91" s="4" t="s">
        <v>3255</v>
      </c>
      <c r="C91" s="4">
        <v>1788</v>
      </c>
      <c r="D91" s="4" t="s">
        <v>3269</v>
      </c>
      <c r="E91" s="4" t="s">
        <v>9</v>
      </c>
      <c r="F91" s="4">
        <v>1401</v>
      </c>
      <c r="G91" s="4" t="s">
        <v>10</v>
      </c>
      <c r="H91" s="9" t="s">
        <v>3692</v>
      </c>
    </row>
    <row r="92" spans="1:8" x14ac:dyDescent="0.25">
      <c r="A92" s="8" t="s">
        <v>499</v>
      </c>
      <c r="B92" s="4" t="s">
        <v>3255</v>
      </c>
      <c r="C92" s="4">
        <v>2047</v>
      </c>
      <c r="D92" s="4" t="s">
        <v>3270</v>
      </c>
      <c r="E92" s="4" t="s">
        <v>9</v>
      </c>
      <c r="F92" s="4">
        <v>2401</v>
      </c>
      <c r="G92" s="4" t="s">
        <v>10</v>
      </c>
      <c r="H92" s="9" t="s">
        <v>3692</v>
      </c>
    </row>
    <row r="93" spans="1:8" x14ac:dyDescent="0.25">
      <c r="A93" s="8" t="s">
        <v>499</v>
      </c>
      <c r="B93" s="4" t="s">
        <v>3255</v>
      </c>
      <c r="C93" s="4">
        <v>2359</v>
      </c>
      <c r="D93" s="4" t="s">
        <v>3271</v>
      </c>
      <c r="E93" s="4" t="s">
        <v>9</v>
      </c>
      <c r="F93" s="4">
        <v>1401</v>
      </c>
      <c r="G93" s="4" t="s">
        <v>10</v>
      </c>
      <c r="H93" s="9" t="s">
        <v>3692</v>
      </c>
    </row>
    <row r="94" spans="1:8" x14ac:dyDescent="0.25">
      <c r="A94" s="8" t="s">
        <v>499</v>
      </c>
      <c r="B94" s="4" t="s">
        <v>3255</v>
      </c>
      <c r="C94" s="4">
        <v>2724</v>
      </c>
      <c r="D94" s="4" t="s">
        <v>3272</v>
      </c>
      <c r="E94" s="4" t="s">
        <v>9</v>
      </c>
      <c r="F94" s="4">
        <v>1401</v>
      </c>
      <c r="G94" s="4" t="s">
        <v>10</v>
      </c>
      <c r="H94" s="9" t="s">
        <v>3692</v>
      </c>
    </row>
    <row r="95" spans="1:8" x14ac:dyDescent="0.25">
      <c r="A95" s="8" t="s">
        <v>499</v>
      </c>
      <c r="B95" s="4" t="s">
        <v>1296</v>
      </c>
      <c r="C95" s="4">
        <v>1689</v>
      </c>
      <c r="D95" s="4" t="s">
        <v>3273</v>
      </c>
      <c r="E95" s="4" t="s">
        <v>9</v>
      </c>
      <c r="F95" s="4">
        <v>1401</v>
      </c>
      <c r="G95" s="4" t="s">
        <v>10</v>
      </c>
      <c r="H95" s="9" t="s">
        <v>3692</v>
      </c>
    </row>
    <row r="96" spans="1:8" x14ac:dyDescent="0.25">
      <c r="A96" s="8" t="s">
        <v>499</v>
      </c>
      <c r="B96" s="4" t="s">
        <v>1296</v>
      </c>
      <c r="C96" s="4">
        <v>1690</v>
      </c>
      <c r="D96" s="4" t="s">
        <v>3274</v>
      </c>
      <c r="E96" s="4" t="s">
        <v>9</v>
      </c>
      <c r="F96" s="4">
        <v>1401</v>
      </c>
      <c r="G96" s="4" t="s">
        <v>10</v>
      </c>
      <c r="H96" s="9" t="s">
        <v>3692</v>
      </c>
    </row>
    <row r="97" spans="1:8" x14ac:dyDescent="0.25">
      <c r="A97" s="8" t="s">
        <v>499</v>
      </c>
      <c r="B97" s="4" t="s">
        <v>1296</v>
      </c>
      <c r="C97" s="4">
        <v>1706</v>
      </c>
      <c r="D97" s="4" t="s">
        <v>3275</v>
      </c>
      <c r="E97" s="4" t="s">
        <v>9</v>
      </c>
      <c r="F97" s="4">
        <v>1401</v>
      </c>
      <c r="G97" s="4" t="s">
        <v>10</v>
      </c>
      <c r="H97" s="9" t="s">
        <v>3692</v>
      </c>
    </row>
    <row r="98" spans="1:8" x14ac:dyDescent="0.25">
      <c r="A98" s="8" t="s">
        <v>499</v>
      </c>
      <c r="B98" s="4" t="s">
        <v>1296</v>
      </c>
      <c r="C98" s="4">
        <v>1707</v>
      </c>
      <c r="D98" s="4" t="s">
        <v>3276</v>
      </c>
      <c r="E98" s="4" t="s">
        <v>9</v>
      </c>
      <c r="F98" s="4">
        <v>1401</v>
      </c>
      <c r="G98" s="4" t="s">
        <v>10</v>
      </c>
      <c r="H98" s="9" t="s">
        <v>3692</v>
      </c>
    </row>
    <row r="99" spans="1:8" x14ac:dyDescent="0.25">
      <c r="A99" s="8" t="s">
        <v>499</v>
      </c>
      <c r="B99" s="4" t="s">
        <v>1296</v>
      </c>
      <c r="C99" s="4">
        <v>1744</v>
      </c>
      <c r="D99" s="4" t="s">
        <v>3277</v>
      </c>
      <c r="E99" s="4" t="s">
        <v>9</v>
      </c>
      <c r="F99" s="4">
        <v>1401</v>
      </c>
      <c r="G99" s="4" t="s">
        <v>10</v>
      </c>
      <c r="H99" s="9" t="s">
        <v>3692</v>
      </c>
    </row>
    <row r="100" spans="1:8" x14ac:dyDescent="0.25">
      <c r="A100" s="8" t="s">
        <v>499</v>
      </c>
      <c r="B100" s="4" t="s">
        <v>1296</v>
      </c>
      <c r="C100" s="4">
        <v>1751</v>
      </c>
      <c r="D100" s="4" t="s">
        <v>3278</v>
      </c>
      <c r="E100" s="4" t="s">
        <v>9</v>
      </c>
      <c r="F100" s="4">
        <v>1401</v>
      </c>
      <c r="G100" s="4" t="s">
        <v>10</v>
      </c>
      <c r="H100" s="9" t="s">
        <v>3692</v>
      </c>
    </row>
    <row r="101" spans="1:8" x14ac:dyDescent="0.25">
      <c r="A101" s="8" t="s">
        <v>499</v>
      </c>
      <c r="B101" s="4" t="s">
        <v>1296</v>
      </c>
      <c r="C101" s="4">
        <v>1752</v>
      </c>
      <c r="D101" s="4" t="s">
        <v>3279</v>
      </c>
      <c r="E101" s="4" t="s">
        <v>9</v>
      </c>
      <c r="F101" s="4">
        <v>1401</v>
      </c>
      <c r="G101" s="4" t="s">
        <v>10</v>
      </c>
      <c r="H101" s="9" t="s">
        <v>3692</v>
      </c>
    </row>
    <row r="102" spans="1:8" x14ac:dyDescent="0.25">
      <c r="A102" s="8" t="s">
        <v>499</v>
      </c>
      <c r="B102" s="4" t="s">
        <v>1296</v>
      </c>
      <c r="C102" s="4">
        <v>1753</v>
      </c>
      <c r="D102" s="4" t="s">
        <v>3280</v>
      </c>
      <c r="E102" s="4" t="s">
        <v>9</v>
      </c>
      <c r="F102" s="4">
        <v>1401</v>
      </c>
      <c r="G102" s="4" t="s">
        <v>10</v>
      </c>
      <c r="H102" s="9" t="s">
        <v>3692</v>
      </c>
    </row>
    <row r="103" spans="1:8" x14ac:dyDescent="0.25">
      <c r="A103" s="8" t="s">
        <v>499</v>
      </c>
      <c r="B103" s="4" t="s">
        <v>1296</v>
      </c>
      <c r="C103" s="4">
        <v>1765</v>
      </c>
      <c r="D103" s="4" t="s">
        <v>3281</v>
      </c>
      <c r="E103" s="4" t="s">
        <v>9</v>
      </c>
      <c r="F103" s="4">
        <v>1401</v>
      </c>
      <c r="G103" s="4" t="s">
        <v>10</v>
      </c>
      <c r="H103" s="9" t="s">
        <v>3692</v>
      </c>
    </row>
    <row r="104" spans="1:8" x14ac:dyDescent="0.25">
      <c r="A104" s="8" t="s">
        <v>499</v>
      </c>
      <c r="B104" s="4" t="s">
        <v>1296</v>
      </c>
      <c r="C104" s="4">
        <v>1785</v>
      </c>
      <c r="D104" s="4" t="s">
        <v>3282</v>
      </c>
      <c r="E104" s="4" t="s">
        <v>9</v>
      </c>
      <c r="F104" s="4">
        <v>2401</v>
      </c>
      <c r="G104" s="4" t="s">
        <v>10</v>
      </c>
      <c r="H104" s="9" t="s">
        <v>3692</v>
      </c>
    </row>
    <row r="105" spans="1:8" x14ac:dyDescent="0.25">
      <c r="A105" s="8" t="s">
        <v>499</v>
      </c>
      <c r="B105" s="4" t="s">
        <v>1296</v>
      </c>
      <c r="C105" s="4">
        <v>1867</v>
      </c>
      <c r="D105" s="4" t="s">
        <v>3283</v>
      </c>
      <c r="E105" s="4" t="s">
        <v>9</v>
      </c>
      <c r="F105" s="4">
        <v>1401</v>
      </c>
      <c r="G105" s="4" t="s">
        <v>10</v>
      </c>
      <c r="H105" s="9" t="s">
        <v>3692</v>
      </c>
    </row>
    <row r="106" spans="1:8" x14ac:dyDescent="0.25">
      <c r="A106" s="8" t="s">
        <v>499</v>
      </c>
      <c r="B106" s="4" t="s">
        <v>1296</v>
      </c>
      <c r="C106" s="4">
        <v>1935</v>
      </c>
      <c r="D106" s="4" t="s">
        <v>3284</v>
      </c>
      <c r="E106" s="4" t="s">
        <v>9</v>
      </c>
      <c r="F106" s="4">
        <v>2401</v>
      </c>
      <c r="G106" s="4" t="s">
        <v>10</v>
      </c>
      <c r="H106" s="9" t="s">
        <v>3692</v>
      </c>
    </row>
    <row r="107" spans="1:8" x14ac:dyDescent="0.25">
      <c r="A107" s="8" t="s">
        <v>499</v>
      </c>
      <c r="B107" s="4" t="s">
        <v>1296</v>
      </c>
      <c r="C107" s="4">
        <v>1957</v>
      </c>
      <c r="D107" s="4" t="s">
        <v>3285</v>
      </c>
      <c r="E107" s="4" t="s">
        <v>9</v>
      </c>
      <c r="F107" s="4">
        <v>1401</v>
      </c>
      <c r="G107" s="4" t="s">
        <v>10</v>
      </c>
      <c r="H107" s="9" t="s">
        <v>3692</v>
      </c>
    </row>
    <row r="108" spans="1:8" x14ac:dyDescent="0.25">
      <c r="A108" s="8" t="s">
        <v>499</v>
      </c>
      <c r="B108" s="4" t="s">
        <v>1296</v>
      </c>
      <c r="C108" s="4">
        <v>1973</v>
      </c>
      <c r="D108" s="4" t="s">
        <v>3286</v>
      </c>
      <c r="E108" s="4" t="s">
        <v>9</v>
      </c>
      <c r="F108" s="4">
        <v>1401</v>
      </c>
      <c r="G108" s="4" t="s">
        <v>10</v>
      </c>
      <c r="H108" s="9" t="s">
        <v>3692</v>
      </c>
    </row>
    <row r="109" spans="1:8" x14ac:dyDescent="0.25">
      <c r="A109" s="8" t="s">
        <v>499</v>
      </c>
      <c r="B109" s="4" t="s">
        <v>1296</v>
      </c>
      <c r="C109" s="4">
        <v>1974</v>
      </c>
      <c r="D109" s="4" t="s">
        <v>3287</v>
      </c>
      <c r="E109" s="4" t="s">
        <v>9</v>
      </c>
      <c r="F109" s="4">
        <v>1401</v>
      </c>
      <c r="G109" s="4" t="s">
        <v>10</v>
      </c>
      <c r="H109" s="9" t="s">
        <v>3692</v>
      </c>
    </row>
    <row r="110" spans="1:8" x14ac:dyDescent="0.25">
      <c r="A110" s="8" t="s">
        <v>499</v>
      </c>
      <c r="B110" s="4" t="s">
        <v>1296</v>
      </c>
      <c r="C110" s="4">
        <v>2013</v>
      </c>
      <c r="D110" s="4" t="s">
        <v>3288</v>
      </c>
      <c r="E110" s="4" t="s">
        <v>9</v>
      </c>
      <c r="F110" s="4">
        <v>1401</v>
      </c>
      <c r="G110" s="4" t="s">
        <v>10</v>
      </c>
      <c r="H110" s="9" t="s">
        <v>3692</v>
      </c>
    </row>
    <row r="111" spans="1:8" x14ac:dyDescent="0.25">
      <c r="A111" s="8" t="s">
        <v>499</v>
      </c>
      <c r="B111" s="4" t="s">
        <v>1296</v>
      </c>
      <c r="C111" s="4">
        <v>2035</v>
      </c>
      <c r="D111" s="4" t="s">
        <v>3289</v>
      </c>
      <c r="E111" s="4" t="s">
        <v>9</v>
      </c>
      <c r="F111" s="4">
        <v>1401</v>
      </c>
      <c r="G111" s="4" t="s">
        <v>10</v>
      </c>
      <c r="H111" s="9" t="s">
        <v>3692</v>
      </c>
    </row>
    <row r="112" spans="1:8" x14ac:dyDescent="0.25">
      <c r="A112" s="8" t="s">
        <v>499</v>
      </c>
      <c r="B112" s="4" t="s">
        <v>1296</v>
      </c>
      <c r="C112" s="4">
        <v>2197</v>
      </c>
      <c r="D112" s="4" t="s">
        <v>3290</v>
      </c>
      <c r="E112" s="4" t="s">
        <v>9</v>
      </c>
      <c r="F112" s="4">
        <v>2401</v>
      </c>
      <c r="G112" s="4" t="s">
        <v>10</v>
      </c>
      <c r="H112" s="9" t="s">
        <v>3692</v>
      </c>
    </row>
    <row r="113" spans="1:8" x14ac:dyDescent="0.25">
      <c r="A113" s="8" t="s">
        <v>499</v>
      </c>
      <c r="B113" s="4" t="s">
        <v>1296</v>
      </c>
      <c r="C113" s="4">
        <v>2800</v>
      </c>
      <c r="D113" s="4" t="s">
        <v>3291</v>
      </c>
      <c r="E113" s="4" t="s">
        <v>9</v>
      </c>
      <c r="F113" s="4">
        <v>2401</v>
      </c>
      <c r="G113" s="4" t="s">
        <v>10</v>
      </c>
      <c r="H113" s="9" t="s">
        <v>3692</v>
      </c>
    </row>
    <row r="114" spans="1:8" x14ac:dyDescent="0.25">
      <c r="A114" s="8" t="s">
        <v>499</v>
      </c>
      <c r="B114" s="4" t="s">
        <v>1296</v>
      </c>
      <c r="C114" s="4">
        <v>3005</v>
      </c>
      <c r="D114" s="4" t="s">
        <v>3259</v>
      </c>
      <c r="E114" s="4" t="s">
        <v>587</v>
      </c>
      <c r="F114" s="4">
        <v>2401</v>
      </c>
      <c r="G114" s="4" t="s">
        <v>10</v>
      </c>
      <c r="H114" s="9" t="s">
        <v>3692</v>
      </c>
    </row>
    <row r="115" spans="1:8" x14ac:dyDescent="0.25">
      <c r="A115" s="8" t="s">
        <v>499</v>
      </c>
      <c r="B115" s="4" t="s">
        <v>1296</v>
      </c>
      <c r="C115" s="4">
        <v>3026</v>
      </c>
      <c r="D115" s="4" t="s">
        <v>3292</v>
      </c>
      <c r="E115" s="4" t="s">
        <v>9</v>
      </c>
      <c r="F115" s="4">
        <v>2401</v>
      </c>
      <c r="G115" s="4" t="s">
        <v>10</v>
      </c>
      <c r="H115" s="9" t="s">
        <v>3692</v>
      </c>
    </row>
    <row r="116" spans="1:8" x14ac:dyDescent="0.25">
      <c r="A116" s="8" t="s">
        <v>499</v>
      </c>
      <c r="B116" s="4" t="s">
        <v>3293</v>
      </c>
      <c r="C116" s="4">
        <v>1846</v>
      </c>
      <c r="D116" s="4" t="s">
        <v>3294</v>
      </c>
      <c r="E116" s="4" t="s">
        <v>9</v>
      </c>
      <c r="F116" s="4">
        <v>1401</v>
      </c>
      <c r="G116" s="4" t="s">
        <v>10</v>
      </c>
      <c r="H116" s="9" t="s">
        <v>3692</v>
      </c>
    </row>
    <row r="117" spans="1:8" x14ac:dyDescent="0.25">
      <c r="A117" s="8" t="s">
        <v>499</v>
      </c>
      <c r="B117" s="4" t="s">
        <v>3293</v>
      </c>
      <c r="C117" s="4">
        <v>1847</v>
      </c>
      <c r="D117" s="4" t="s">
        <v>3295</v>
      </c>
      <c r="E117" s="4" t="s">
        <v>9</v>
      </c>
      <c r="F117" s="4">
        <v>2401</v>
      </c>
      <c r="G117" s="4" t="s">
        <v>10</v>
      </c>
      <c r="H117" s="9" t="s">
        <v>3692</v>
      </c>
    </row>
    <row r="118" spans="1:8" x14ac:dyDescent="0.25">
      <c r="A118" s="8" t="s">
        <v>499</v>
      </c>
      <c r="B118" s="4" t="s">
        <v>3293</v>
      </c>
      <c r="C118" s="4">
        <v>1919</v>
      </c>
      <c r="D118" s="4" t="s">
        <v>3296</v>
      </c>
      <c r="E118" s="4" t="s">
        <v>9</v>
      </c>
      <c r="F118" s="4">
        <v>1401</v>
      </c>
      <c r="G118" s="4" t="s">
        <v>10</v>
      </c>
      <c r="H118" s="9" t="s">
        <v>3692</v>
      </c>
    </row>
    <row r="119" spans="1:8" x14ac:dyDescent="0.25">
      <c r="A119" s="8" t="s">
        <v>499</v>
      </c>
      <c r="B119" s="4" t="s">
        <v>3293</v>
      </c>
      <c r="C119" s="4">
        <v>2628</v>
      </c>
      <c r="D119" s="4" t="s">
        <v>3297</v>
      </c>
      <c r="E119" s="4" t="s">
        <v>9</v>
      </c>
      <c r="F119" s="4">
        <v>2401</v>
      </c>
      <c r="G119" s="4" t="s">
        <v>10</v>
      </c>
      <c r="H119" s="9" t="s">
        <v>3692</v>
      </c>
    </row>
    <row r="120" spans="1:8" x14ac:dyDescent="0.25">
      <c r="A120" s="8" t="s">
        <v>499</v>
      </c>
      <c r="B120" s="4" t="s">
        <v>3298</v>
      </c>
      <c r="C120" s="4">
        <v>1362</v>
      </c>
      <c r="D120" s="4" t="s">
        <v>3299</v>
      </c>
      <c r="E120" s="4" t="s">
        <v>9</v>
      </c>
      <c r="F120" s="4">
        <v>1401</v>
      </c>
      <c r="G120" s="4" t="s">
        <v>10</v>
      </c>
      <c r="H120" s="9" t="s">
        <v>3692</v>
      </c>
    </row>
    <row r="121" spans="1:8" x14ac:dyDescent="0.25">
      <c r="A121" s="8" t="s">
        <v>499</v>
      </c>
      <c r="B121" s="4" t="s">
        <v>3298</v>
      </c>
      <c r="C121" s="4">
        <v>1368</v>
      </c>
      <c r="D121" s="4" t="s">
        <v>3300</v>
      </c>
      <c r="E121" s="4" t="s">
        <v>9</v>
      </c>
      <c r="F121" s="4">
        <v>1401</v>
      </c>
      <c r="G121" s="4" t="s">
        <v>10</v>
      </c>
      <c r="H121" s="9" t="s">
        <v>3692</v>
      </c>
    </row>
    <row r="122" spans="1:8" x14ac:dyDescent="0.25">
      <c r="A122" s="8" t="s">
        <v>499</v>
      </c>
      <c r="B122" s="4" t="s">
        <v>3298</v>
      </c>
      <c r="C122" s="4" t="s">
        <v>3301</v>
      </c>
      <c r="D122" s="4" t="s">
        <v>3302</v>
      </c>
      <c r="E122" s="4" t="s">
        <v>9</v>
      </c>
      <c r="F122" s="4">
        <v>1401</v>
      </c>
      <c r="G122" s="4" t="s">
        <v>10</v>
      </c>
      <c r="H122" s="9" t="s">
        <v>3692</v>
      </c>
    </row>
    <row r="123" spans="1:8" x14ac:dyDescent="0.25">
      <c r="A123" s="8" t="s">
        <v>499</v>
      </c>
      <c r="B123" s="4" t="s">
        <v>3298</v>
      </c>
      <c r="C123" s="4">
        <v>1539</v>
      </c>
      <c r="D123" s="4" t="s">
        <v>3303</v>
      </c>
      <c r="E123" s="4" t="s">
        <v>9</v>
      </c>
      <c r="F123" s="4">
        <v>2401</v>
      </c>
      <c r="G123" s="4" t="s">
        <v>10</v>
      </c>
      <c r="H123" s="9" t="s">
        <v>3692</v>
      </c>
    </row>
    <row r="124" spans="1:8" x14ac:dyDescent="0.25">
      <c r="A124" s="8" t="s">
        <v>499</v>
      </c>
      <c r="B124" s="4" t="s">
        <v>3298</v>
      </c>
      <c r="C124" s="4">
        <v>1568</v>
      </c>
      <c r="D124" s="4" t="s">
        <v>3304</v>
      </c>
      <c r="E124" s="4" t="s">
        <v>9</v>
      </c>
      <c r="F124" s="4">
        <v>1401</v>
      </c>
      <c r="G124" s="4" t="s">
        <v>10</v>
      </c>
      <c r="H124" s="9" t="s">
        <v>3692</v>
      </c>
    </row>
    <row r="125" spans="1:8" x14ac:dyDescent="0.25">
      <c r="A125" s="8" t="s">
        <v>499</v>
      </c>
      <c r="B125" s="4" t="s">
        <v>3298</v>
      </c>
      <c r="C125" s="4">
        <v>1569</v>
      </c>
      <c r="D125" s="4" t="s">
        <v>3305</v>
      </c>
      <c r="E125" s="4" t="s">
        <v>9</v>
      </c>
      <c r="F125" s="4">
        <v>1401</v>
      </c>
      <c r="G125" s="4" t="s">
        <v>10</v>
      </c>
      <c r="H125" s="9" t="s">
        <v>3692</v>
      </c>
    </row>
    <row r="126" spans="1:8" x14ac:dyDescent="0.25">
      <c r="A126" s="8" t="s">
        <v>499</v>
      </c>
      <c r="B126" s="4" t="s">
        <v>3298</v>
      </c>
      <c r="C126" s="4">
        <v>1698</v>
      </c>
      <c r="D126" s="4" t="s">
        <v>2770</v>
      </c>
      <c r="E126" s="4" t="s">
        <v>9</v>
      </c>
      <c r="F126" s="4">
        <v>1401</v>
      </c>
      <c r="G126" s="4" t="s">
        <v>10</v>
      </c>
      <c r="H126" s="9" t="s">
        <v>3692</v>
      </c>
    </row>
    <row r="127" spans="1:8" x14ac:dyDescent="0.25">
      <c r="A127" s="8" t="s">
        <v>499</v>
      </c>
      <c r="B127" s="4" t="s">
        <v>3298</v>
      </c>
      <c r="C127" s="4">
        <v>1829</v>
      </c>
      <c r="D127" s="4" t="s">
        <v>3306</v>
      </c>
      <c r="E127" s="4" t="s">
        <v>587</v>
      </c>
      <c r="F127" s="4">
        <v>2401</v>
      </c>
      <c r="G127" s="4" t="s">
        <v>10</v>
      </c>
      <c r="H127" s="9" t="s">
        <v>3692</v>
      </c>
    </row>
    <row r="128" spans="1:8" x14ac:dyDescent="0.25">
      <c r="A128" s="8" t="s">
        <v>499</v>
      </c>
      <c r="B128" s="4" t="s">
        <v>3307</v>
      </c>
      <c r="C128" s="4">
        <v>2471</v>
      </c>
      <c r="D128" s="4" t="s">
        <v>3308</v>
      </c>
      <c r="E128" s="4" t="s">
        <v>9</v>
      </c>
      <c r="F128" s="4">
        <v>2401</v>
      </c>
      <c r="G128" s="4" t="s">
        <v>10</v>
      </c>
      <c r="H128" s="9" t="s">
        <v>3692</v>
      </c>
    </row>
    <row r="129" spans="1:8" x14ac:dyDescent="0.25">
      <c r="A129" s="8" t="s">
        <v>499</v>
      </c>
      <c r="B129" s="4" t="s">
        <v>3309</v>
      </c>
      <c r="C129" s="4">
        <v>174</v>
      </c>
      <c r="D129" s="4" t="s">
        <v>3310</v>
      </c>
      <c r="E129" s="4" t="s">
        <v>9</v>
      </c>
      <c r="F129" s="4">
        <v>1401</v>
      </c>
      <c r="G129" s="4" t="s">
        <v>10</v>
      </c>
      <c r="H129" s="9" t="s">
        <v>3692</v>
      </c>
    </row>
    <row r="130" spans="1:8" x14ac:dyDescent="0.25">
      <c r="A130" s="8" t="s">
        <v>499</v>
      </c>
      <c r="B130" s="4" t="s">
        <v>3311</v>
      </c>
      <c r="C130" s="4">
        <v>1415</v>
      </c>
      <c r="D130" s="4" t="s">
        <v>3312</v>
      </c>
      <c r="E130" s="4" t="s">
        <v>9</v>
      </c>
      <c r="F130" s="4">
        <v>2401</v>
      </c>
      <c r="G130" s="4" t="s">
        <v>10</v>
      </c>
      <c r="H130" s="9" t="s">
        <v>3692</v>
      </c>
    </row>
    <row r="131" spans="1:8" x14ac:dyDescent="0.25">
      <c r="A131" s="8" t="s">
        <v>499</v>
      </c>
      <c r="B131" s="4" t="s">
        <v>3311</v>
      </c>
      <c r="C131" s="4">
        <v>1423</v>
      </c>
      <c r="D131" s="4" t="s">
        <v>2047</v>
      </c>
      <c r="E131" s="4" t="s">
        <v>9</v>
      </c>
      <c r="F131" s="4">
        <v>2401</v>
      </c>
      <c r="G131" s="4" t="s">
        <v>10</v>
      </c>
      <c r="H131" s="9" t="s">
        <v>3692</v>
      </c>
    </row>
    <row r="132" spans="1:8" x14ac:dyDescent="0.25">
      <c r="A132" s="8" t="s">
        <v>499</v>
      </c>
      <c r="B132" s="4" t="s">
        <v>3311</v>
      </c>
      <c r="C132" s="4">
        <v>1436</v>
      </c>
      <c r="D132" s="4" t="s">
        <v>3313</v>
      </c>
      <c r="E132" s="4" t="s">
        <v>9</v>
      </c>
      <c r="F132" s="4">
        <v>1401</v>
      </c>
      <c r="G132" s="4" t="s">
        <v>10</v>
      </c>
      <c r="H132" s="9" t="s">
        <v>3692</v>
      </c>
    </row>
    <row r="133" spans="1:8" x14ac:dyDescent="0.25">
      <c r="A133" s="8" t="s">
        <v>499</v>
      </c>
      <c r="B133" s="4" t="s">
        <v>3311</v>
      </c>
      <c r="C133" s="4">
        <v>1453</v>
      </c>
      <c r="D133" s="4" t="s">
        <v>3314</v>
      </c>
      <c r="E133" s="4" t="s">
        <v>9</v>
      </c>
      <c r="F133" s="4">
        <v>1401</v>
      </c>
      <c r="G133" s="4" t="s">
        <v>10</v>
      </c>
      <c r="H133" s="9" t="s">
        <v>3692</v>
      </c>
    </row>
    <row r="134" spans="1:8" x14ac:dyDescent="0.25">
      <c r="A134" s="8" t="s">
        <v>499</v>
      </c>
      <c r="B134" s="4" t="s">
        <v>3311</v>
      </c>
      <c r="C134" s="4">
        <v>1621</v>
      </c>
      <c r="D134" s="4" t="s">
        <v>3315</v>
      </c>
      <c r="E134" s="4" t="s">
        <v>9</v>
      </c>
      <c r="F134" s="4">
        <v>1401</v>
      </c>
      <c r="G134" s="4" t="s">
        <v>10</v>
      </c>
      <c r="H134" s="9" t="s">
        <v>3692</v>
      </c>
    </row>
    <row r="135" spans="1:8" x14ac:dyDescent="0.25">
      <c r="A135" s="8" t="s">
        <v>499</v>
      </c>
      <c r="B135" s="4" t="s">
        <v>3311</v>
      </c>
      <c r="C135" s="4">
        <v>1627</v>
      </c>
      <c r="D135" s="4" t="s">
        <v>3316</v>
      </c>
      <c r="E135" s="4" t="s">
        <v>9</v>
      </c>
      <c r="F135" s="4">
        <v>2401</v>
      </c>
      <c r="G135" s="4" t="s">
        <v>10</v>
      </c>
      <c r="H135" s="9" t="s">
        <v>3692</v>
      </c>
    </row>
    <row r="136" spans="1:8" x14ac:dyDescent="0.25">
      <c r="A136" s="8" t="s">
        <v>499</v>
      </c>
      <c r="B136" s="4" t="s">
        <v>3311</v>
      </c>
      <c r="C136" s="4">
        <v>1696</v>
      </c>
      <c r="D136" s="4" t="s">
        <v>3317</v>
      </c>
      <c r="E136" s="4" t="s">
        <v>9</v>
      </c>
      <c r="F136" s="4">
        <v>1401</v>
      </c>
      <c r="G136" s="4" t="s">
        <v>10</v>
      </c>
      <c r="H136" s="9" t="s">
        <v>3692</v>
      </c>
    </row>
    <row r="137" spans="1:8" x14ac:dyDescent="0.25">
      <c r="A137" s="8" t="s">
        <v>499</v>
      </c>
      <c r="B137" s="4" t="s">
        <v>3311</v>
      </c>
      <c r="C137" s="4">
        <v>2177</v>
      </c>
      <c r="D137" s="4" t="s">
        <v>3318</v>
      </c>
      <c r="E137" s="4" t="s">
        <v>9</v>
      </c>
      <c r="F137" s="4">
        <v>1401</v>
      </c>
      <c r="G137" s="4" t="s">
        <v>10</v>
      </c>
      <c r="H137" s="9" t="s">
        <v>3692</v>
      </c>
    </row>
    <row r="138" spans="1:8" x14ac:dyDescent="0.25">
      <c r="A138" s="8" t="s">
        <v>499</v>
      </c>
      <c r="B138" s="4" t="s">
        <v>3311</v>
      </c>
      <c r="C138" s="4">
        <v>2970</v>
      </c>
      <c r="D138" s="4" t="s">
        <v>3319</v>
      </c>
      <c r="E138" s="4" t="s">
        <v>9</v>
      </c>
      <c r="F138" s="4">
        <v>2401</v>
      </c>
      <c r="G138" s="4" t="s">
        <v>10</v>
      </c>
      <c r="H138" s="9" t="s">
        <v>3692</v>
      </c>
    </row>
    <row r="139" spans="1:8" x14ac:dyDescent="0.25">
      <c r="A139" s="8" t="s">
        <v>499</v>
      </c>
      <c r="B139" s="4" t="s">
        <v>3311</v>
      </c>
      <c r="C139" s="4">
        <v>2971</v>
      </c>
      <c r="D139" s="4" t="s">
        <v>3320</v>
      </c>
      <c r="E139" s="4" t="s">
        <v>9</v>
      </c>
      <c r="F139" s="4">
        <v>2401</v>
      </c>
      <c r="G139" s="4" t="s">
        <v>10</v>
      </c>
      <c r="H139" s="9" t="s">
        <v>3692</v>
      </c>
    </row>
    <row r="140" spans="1:8" x14ac:dyDescent="0.25">
      <c r="A140" s="8" t="s">
        <v>499</v>
      </c>
      <c r="B140" s="4" t="s">
        <v>3311</v>
      </c>
      <c r="C140" s="4">
        <v>2972</v>
      </c>
      <c r="D140" s="4" t="s">
        <v>3321</v>
      </c>
      <c r="E140" s="4" t="s">
        <v>9</v>
      </c>
      <c r="F140" s="4">
        <v>2401</v>
      </c>
      <c r="G140" s="4" t="s">
        <v>10</v>
      </c>
      <c r="H140" s="9" t="s">
        <v>3692</v>
      </c>
    </row>
    <row r="141" spans="1:8" x14ac:dyDescent="0.25">
      <c r="A141" s="8" t="s">
        <v>499</v>
      </c>
      <c r="B141" s="4" t="s">
        <v>3311</v>
      </c>
      <c r="C141" s="4">
        <v>2973</v>
      </c>
      <c r="D141" s="4" t="s">
        <v>3322</v>
      </c>
      <c r="E141" s="4" t="s">
        <v>9</v>
      </c>
      <c r="F141" s="4">
        <v>2401</v>
      </c>
      <c r="G141" s="4" t="s">
        <v>10</v>
      </c>
      <c r="H141" s="9" t="s">
        <v>3692</v>
      </c>
    </row>
    <row r="142" spans="1:8" x14ac:dyDescent="0.25">
      <c r="A142" s="8" t="s">
        <v>499</v>
      </c>
      <c r="B142" s="4" t="s">
        <v>781</v>
      </c>
      <c r="C142" s="4">
        <v>2618</v>
      </c>
      <c r="D142" s="4" t="s">
        <v>2172</v>
      </c>
      <c r="E142" s="4" t="s">
        <v>9</v>
      </c>
      <c r="F142" s="4">
        <v>1401</v>
      </c>
      <c r="G142" s="4" t="s">
        <v>10</v>
      </c>
      <c r="H142" s="9" t="s">
        <v>3692</v>
      </c>
    </row>
    <row r="143" spans="1:8" x14ac:dyDescent="0.25">
      <c r="A143" s="8" t="s">
        <v>499</v>
      </c>
      <c r="B143" s="4" t="s">
        <v>3323</v>
      </c>
      <c r="C143" s="4">
        <v>1386</v>
      </c>
      <c r="D143" s="4" t="s">
        <v>284</v>
      </c>
      <c r="E143" s="4" t="s">
        <v>9</v>
      </c>
      <c r="F143" s="4">
        <v>2401</v>
      </c>
      <c r="G143" s="4" t="s">
        <v>10</v>
      </c>
      <c r="H143" s="9" t="s">
        <v>3692</v>
      </c>
    </row>
    <row r="144" spans="1:8" x14ac:dyDescent="0.25">
      <c r="A144" s="8" t="s">
        <v>499</v>
      </c>
      <c r="B144" s="4" t="s">
        <v>3323</v>
      </c>
      <c r="C144" s="4">
        <v>1399</v>
      </c>
      <c r="D144" s="4" t="s">
        <v>3324</v>
      </c>
      <c r="E144" s="4" t="s">
        <v>9</v>
      </c>
      <c r="F144" s="4">
        <v>2401</v>
      </c>
      <c r="G144" s="4" t="s">
        <v>10</v>
      </c>
      <c r="H144" s="9" t="s">
        <v>3692</v>
      </c>
    </row>
    <row r="145" spans="1:8" x14ac:dyDescent="0.25">
      <c r="A145" s="8" t="s">
        <v>499</v>
      </c>
      <c r="B145" s="4" t="s">
        <v>3323</v>
      </c>
      <c r="C145" s="4">
        <v>1529</v>
      </c>
      <c r="D145" s="4" t="s">
        <v>3325</v>
      </c>
      <c r="E145" s="4" t="s">
        <v>9</v>
      </c>
      <c r="F145" s="4">
        <v>1401</v>
      </c>
      <c r="G145" s="4" t="s">
        <v>10</v>
      </c>
      <c r="H145" s="9" t="s">
        <v>3692</v>
      </c>
    </row>
    <row r="146" spans="1:8" x14ac:dyDescent="0.25">
      <c r="A146" s="8" t="s">
        <v>499</v>
      </c>
      <c r="B146" s="4" t="s">
        <v>3323</v>
      </c>
      <c r="C146" s="4">
        <v>720</v>
      </c>
      <c r="D146" s="4" t="s">
        <v>3264</v>
      </c>
      <c r="E146" s="4" t="s">
        <v>9</v>
      </c>
      <c r="F146" s="4">
        <v>2401</v>
      </c>
      <c r="G146" s="4" t="s">
        <v>10</v>
      </c>
      <c r="H146" s="9" t="s">
        <v>3692</v>
      </c>
    </row>
    <row r="147" spans="1:8" x14ac:dyDescent="0.25">
      <c r="A147" s="8" t="s">
        <v>499</v>
      </c>
      <c r="B147" s="4" t="s">
        <v>3323</v>
      </c>
      <c r="C147" s="4">
        <v>938</v>
      </c>
      <c r="D147" s="4" t="s">
        <v>3326</v>
      </c>
      <c r="E147" s="4" t="s">
        <v>9</v>
      </c>
      <c r="F147" s="4">
        <v>1401</v>
      </c>
      <c r="G147" s="4" t="s">
        <v>10</v>
      </c>
      <c r="H147" s="9" t="s">
        <v>3692</v>
      </c>
    </row>
    <row r="148" spans="1:8" x14ac:dyDescent="0.25">
      <c r="A148" s="8" t="s">
        <v>499</v>
      </c>
      <c r="B148" s="4" t="s">
        <v>3327</v>
      </c>
      <c r="C148" s="4">
        <v>1390</v>
      </c>
      <c r="D148" s="4" t="s">
        <v>3328</v>
      </c>
      <c r="E148" s="4" t="s">
        <v>9</v>
      </c>
      <c r="F148" s="4">
        <v>2401</v>
      </c>
      <c r="G148" s="4" t="s">
        <v>10</v>
      </c>
      <c r="H148" s="9" t="s">
        <v>3692</v>
      </c>
    </row>
    <row r="149" spans="1:8" x14ac:dyDescent="0.25">
      <c r="A149" s="8" t="s">
        <v>499</v>
      </c>
      <c r="B149" s="4" t="s">
        <v>3327</v>
      </c>
      <c r="C149" s="4">
        <v>1403</v>
      </c>
      <c r="D149" s="4" t="s">
        <v>3329</v>
      </c>
      <c r="E149" s="4" t="s">
        <v>9</v>
      </c>
      <c r="F149" s="4">
        <v>1401</v>
      </c>
      <c r="G149" s="4" t="s">
        <v>10</v>
      </c>
      <c r="H149" s="9" t="s">
        <v>3692</v>
      </c>
    </row>
    <row r="150" spans="1:8" x14ac:dyDescent="0.25">
      <c r="A150" s="8" t="s">
        <v>499</v>
      </c>
      <c r="B150" s="4" t="s">
        <v>3327</v>
      </c>
      <c r="C150" s="4">
        <v>1404</v>
      </c>
      <c r="D150" s="4" t="s">
        <v>3330</v>
      </c>
      <c r="E150" s="4" t="s">
        <v>9</v>
      </c>
      <c r="F150" s="4">
        <v>1401</v>
      </c>
      <c r="G150" s="4" t="s">
        <v>10</v>
      </c>
      <c r="H150" s="9" t="s">
        <v>3692</v>
      </c>
    </row>
    <row r="151" spans="1:8" x14ac:dyDescent="0.25">
      <c r="A151" s="8" t="s">
        <v>499</v>
      </c>
      <c r="B151" s="4" t="s">
        <v>3327</v>
      </c>
      <c r="C151" s="4">
        <v>1405</v>
      </c>
      <c r="D151" s="4" t="s">
        <v>3331</v>
      </c>
      <c r="E151" s="4" t="s">
        <v>9</v>
      </c>
      <c r="F151" s="4">
        <v>1401</v>
      </c>
      <c r="G151" s="4" t="s">
        <v>10</v>
      </c>
      <c r="H151" s="9" t="s">
        <v>3692</v>
      </c>
    </row>
    <row r="152" spans="1:8" x14ac:dyDescent="0.25">
      <c r="A152" s="8" t="s">
        <v>499</v>
      </c>
      <c r="B152" s="4" t="s">
        <v>3327</v>
      </c>
      <c r="C152" s="4">
        <v>1406</v>
      </c>
      <c r="D152" s="4" t="s">
        <v>3332</v>
      </c>
      <c r="E152" s="4" t="s">
        <v>9</v>
      </c>
      <c r="F152" s="4">
        <v>2401</v>
      </c>
      <c r="G152" s="4" t="s">
        <v>10</v>
      </c>
      <c r="H152" s="9" t="s">
        <v>3692</v>
      </c>
    </row>
    <row r="153" spans="1:8" x14ac:dyDescent="0.25">
      <c r="A153" s="8" t="s">
        <v>499</v>
      </c>
      <c r="B153" s="4" t="s">
        <v>3327</v>
      </c>
      <c r="C153" s="4">
        <v>1454</v>
      </c>
      <c r="D153" s="4" t="s">
        <v>3333</v>
      </c>
      <c r="E153" s="4" t="s">
        <v>9</v>
      </c>
      <c r="F153" s="4">
        <v>1401</v>
      </c>
      <c r="G153" s="4" t="s">
        <v>10</v>
      </c>
      <c r="H153" s="9" t="s">
        <v>3692</v>
      </c>
    </row>
    <row r="154" spans="1:8" x14ac:dyDescent="0.25">
      <c r="A154" s="8" t="s">
        <v>499</v>
      </c>
      <c r="B154" s="4" t="s">
        <v>3327</v>
      </c>
      <c r="C154" s="4">
        <v>1465</v>
      </c>
      <c r="D154" s="4" t="s">
        <v>3334</v>
      </c>
      <c r="E154" s="4" t="s">
        <v>9</v>
      </c>
      <c r="F154" s="4">
        <v>1401</v>
      </c>
      <c r="G154" s="4" t="s">
        <v>10</v>
      </c>
      <c r="H154" s="9" t="s">
        <v>3692</v>
      </c>
    </row>
    <row r="155" spans="1:8" x14ac:dyDescent="0.25">
      <c r="A155" s="8" t="s">
        <v>499</v>
      </c>
      <c r="B155" s="4" t="s">
        <v>3327</v>
      </c>
      <c r="C155" s="4">
        <v>1470</v>
      </c>
      <c r="D155" s="4" t="s">
        <v>3335</v>
      </c>
      <c r="E155" s="4" t="s">
        <v>9</v>
      </c>
      <c r="F155" s="4">
        <v>1401</v>
      </c>
      <c r="G155" s="4" t="s">
        <v>10</v>
      </c>
      <c r="H155" s="9" t="s">
        <v>3692</v>
      </c>
    </row>
    <row r="156" spans="1:8" x14ac:dyDescent="0.25">
      <c r="A156" s="8" t="s">
        <v>499</v>
      </c>
      <c r="B156" s="4" t="s">
        <v>3327</v>
      </c>
      <c r="C156" s="4">
        <v>1505</v>
      </c>
      <c r="D156" s="4" t="s">
        <v>3336</v>
      </c>
      <c r="E156" s="4" t="s">
        <v>9</v>
      </c>
      <c r="F156" s="4">
        <v>1401</v>
      </c>
      <c r="G156" s="4" t="s">
        <v>10</v>
      </c>
      <c r="H156" s="9" t="s">
        <v>3692</v>
      </c>
    </row>
    <row r="157" spans="1:8" x14ac:dyDescent="0.25">
      <c r="A157" s="8" t="s">
        <v>499</v>
      </c>
      <c r="B157" s="4" t="s">
        <v>3327</v>
      </c>
      <c r="C157" s="4">
        <v>1578</v>
      </c>
      <c r="D157" s="4" t="s">
        <v>3337</v>
      </c>
      <c r="E157" s="4" t="s">
        <v>9</v>
      </c>
      <c r="F157" s="4">
        <v>1401</v>
      </c>
      <c r="G157" s="4" t="s">
        <v>10</v>
      </c>
      <c r="H157" s="9" t="s">
        <v>3692</v>
      </c>
    </row>
    <row r="158" spans="1:8" x14ac:dyDescent="0.25">
      <c r="A158" s="8" t="s">
        <v>499</v>
      </c>
      <c r="B158" s="4" t="s">
        <v>3327</v>
      </c>
      <c r="C158" s="4">
        <v>1580</v>
      </c>
      <c r="D158" s="4" t="s">
        <v>3338</v>
      </c>
      <c r="E158" s="4" t="s">
        <v>9</v>
      </c>
      <c r="F158" s="4">
        <v>2401</v>
      </c>
      <c r="G158" s="4" t="s">
        <v>10</v>
      </c>
      <c r="H158" s="9" t="s">
        <v>3692</v>
      </c>
    </row>
    <row r="159" spans="1:8" x14ac:dyDescent="0.25">
      <c r="A159" s="8" t="s">
        <v>499</v>
      </c>
      <c r="B159" s="4" t="s">
        <v>3327</v>
      </c>
      <c r="C159" s="4">
        <v>1619</v>
      </c>
      <c r="D159" s="4" t="s">
        <v>3339</v>
      </c>
      <c r="E159" s="4" t="s">
        <v>9</v>
      </c>
      <c r="F159" s="4">
        <v>1401</v>
      </c>
      <c r="G159" s="4" t="s">
        <v>10</v>
      </c>
      <c r="H159" s="9" t="s">
        <v>3692</v>
      </c>
    </row>
    <row r="160" spans="1:8" x14ac:dyDescent="0.25">
      <c r="A160" s="8" t="s">
        <v>499</v>
      </c>
      <c r="B160" s="4" t="s">
        <v>3327</v>
      </c>
      <c r="C160" s="4">
        <v>1699</v>
      </c>
      <c r="D160" s="4" t="s">
        <v>3340</v>
      </c>
      <c r="E160" s="4" t="s">
        <v>9</v>
      </c>
      <c r="F160" s="4">
        <v>2401</v>
      </c>
      <c r="G160" s="4" t="s">
        <v>10</v>
      </c>
      <c r="H160" s="9" t="s">
        <v>3692</v>
      </c>
    </row>
    <row r="161" spans="1:8" x14ac:dyDescent="0.25">
      <c r="A161" s="8" t="s">
        <v>499</v>
      </c>
      <c r="B161" s="4" t="s">
        <v>3327</v>
      </c>
      <c r="C161" s="4">
        <v>1705</v>
      </c>
      <c r="D161" s="4" t="s">
        <v>3341</v>
      </c>
      <c r="E161" s="4" t="s">
        <v>9</v>
      </c>
      <c r="F161" s="4">
        <v>2401</v>
      </c>
      <c r="G161" s="4" t="s">
        <v>10</v>
      </c>
      <c r="H161" s="9" t="s">
        <v>3692</v>
      </c>
    </row>
    <row r="162" spans="1:8" x14ac:dyDescent="0.25">
      <c r="A162" s="8" t="s">
        <v>499</v>
      </c>
      <c r="B162" s="4" t="s">
        <v>3327</v>
      </c>
      <c r="C162" s="4">
        <v>1764</v>
      </c>
      <c r="D162" s="4" t="s">
        <v>3342</v>
      </c>
      <c r="E162" s="4" t="s">
        <v>9</v>
      </c>
      <c r="F162" s="4">
        <v>1401</v>
      </c>
      <c r="G162" s="4" t="s">
        <v>10</v>
      </c>
      <c r="H162" s="9" t="s">
        <v>3692</v>
      </c>
    </row>
    <row r="163" spans="1:8" x14ac:dyDescent="0.25">
      <c r="A163" s="8" t="s">
        <v>499</v>
      </c>
      <c r="B163" s="4" t="s">
        <v>3327</v>
      </c>
      <c r="C163" s="4">
        <v>1783</v>
      </c>
      <c r="D163" s="4" t="s">
        <v>3343</v>
      </c>
      <c r="E163" s="4" t="s">
        <v>9</v>
      </c>
      <c r="F163" s="4">
        <v>1401</v>
      </c>
      <c r="G163" s="4" t="s">
        <v>10</v>
      </c>
      <c r="H163" s="9" t="s">
        <v>3692</v>
      </c>
    </row>
    <row r="164" spans="1:8" x14ac:dyDescent="0.25">
      <c r="A164" s="8" t="s">
        <v>499</v>
      </c>
      <c r="B164" s="4" t="s">
        <v>3327</v>
      </c>
      <c r="C164" s="4">
        <v>1794</v>
      </c>
      <c r="D164" s="4" t="s">
        <v>3344</v>
      </c>
      <c r="E164" s="4" t="s">
        <v>9</v>
      </c>
      <c r="F164" s="4">
        <v>1401</v>
      </c>
      <c r="G164" s="4" t="s">
        <v>10</v>
      </c>
      <c r="H164" s="9" t="s">
        <v>3692</v>
      </c>
    </row>
    <row r="165" spans="1:8" x14ac:dyDescent="0.25">
      <c r="A165" s="8" t="s">
        <v>499</v>
      </c>
      <c r="B165" s="4" t="s">
        <v>3345</v>
      </c>
      <c r="C165" s="4">
        <v>1512</v>
      </c>
      <c r="D165" s="4" t="s">
        <v>3346</v>
      </c>
      <c r="E165" s="4" t="s">
        <v>9</v>
      </c>
      <c r="F165" s="4">
        <v>1401</v>
      </c>
      <c r="G165" s="4" t="s">
        <v>10</v>
      </c>
      <c r="H165" s="9" t="s">
        <v>3692</v>
      </c>
    </row>
    <row r="166" spans="1:8" x14ac:dyDescent="0.25">
      <c r="A166" s="8" t="s">
        <v>499</v>
      </c>
      <c r="B166" s="4" t="s">
        <v>3345</v>
      </c>
      <c r="C166" s="4">
        <v>1527</v>
      </c>
      <c r="D166" s="4" t="s">
        <v>3347</v>
      </c>
      <c r="E166" s="4" t="s">
        <v>9</v>
      </c>
      <c r="F166" s="4">
        <v>1401</v>
      </c>
      <c r="G166" s="4" t="s">
        <v>10</v>
      </c>
      <c r="H166" s="9" t="s">
        <v>3692</v>
      </c>
    </row>
    <row r="167" spans="1:8" x14ac:dyDescent="0.25">
      <c r="A167" s="8" t="s">
        <v>499</v>
      </c>
      <c r="B167" s="4" t="s">
        <v>3345</v>
      </c>
      <c r="C167" s="4">
        <v>1542</v>
      </c>
      <c r="D167" s="4" t="s">
        <v>3348</v>
      </c>
      <c r="E167" s="4" t="s">
        <v>9</v>
      </c>
      <c r="F167" s="4">
        <v>2401</v>
      </c>
      <c r="G167" s="4" t="s">
        <v>10</v>
      </c>
      <c r="H167" s="9" t="s">
        <v>3692</v>
      </c>
    </row>
    <row r="168" spans="1:8" x14ac:dyDescent="0.25">
      <c r="A168" s="8" t="s">
        <v>499</v>
      </c>
      <c r="B168" s="4" t="s">
        <v>3345</v>
      </c>
      <c r="C168" s="4">
        <v>1612</v>
      </c>
      <c r="D168" s="4" t="s">
        <v>3349</v>
      </c>
      <c r="E168" s="4" t="s">
        <v>9</v>
      </c>
      <c r="F168" s="4">
        <v>1401</v>
      </c>
      <c r="G168" s="4" t="s">
        <v>10</v>
      </c>
      <c r="H168" s="9" t="s">
        <v>3692</v>
      </c>
    </row>
    <row r="169" spans="1:8" x14ac:dyDescent="0.25">
      <c r="A169" s="8" t="s">
        <v>499</v>
      </c>
      <c r="B169" s="4" t="s">
        <v>3350</v>
      </c>
      <c r="C169" s="4">
        <v>1883</v>
      </c>
      <c r="D169" s="4" t="s">
        <v>3351</v>
      </c>
      <c r="E169" s="4" t="s">
        <v>9</v>
      </c>
      <c r="F169" s="4">
        <v>2401</v>
      </c>
      <c r="G169" s="4" t="s">
        <v>10</v>
      </c>
      <c r="H169" s="9" t="s">
        <v>3692</v>
      </c>
    </row>
    <row r="170" spans="1:8" x14ac:dyDescent="0.25">
      <c r="A170" s="8" t="s">
        <v>499</v>
      </c>
      <c r="B170" s="4" t="s">
        <v>3350</v>
      </c>
      <c r="C170" s="4">
        <v>1894</v>
      </c>
      <c r="D170" s="4" t="s">
        <v>3352</v>
      </c>
      <c r="E170" s="4" t="s">
        <v>9</v>
      </c>
      <c r="F170" s="4">
        <v>2401</v>
      </c>
      <c r="G170" s="4" t="s">
        <v>10</v>
      </c>
      <c r="H170" s="9" t="s">
        <v>3692</v>
      </c>
    </row>
    <row r="171" spans="1:8" x14ac:dyDescent="0.25">
      <c r="A171" s="8" t="s">
        <v>499</v>
      </c>
      <c r="B171" s="4" t="s">
        <v>3350</v>
      </c>
      <c r="C171" s="4">
        <v>1906</v>
      </c>
      <c r="D171" s="4" t="s">
        <v>3353</v>
      </c>
      <c r="E171" s="4" t="s">
        <v>9</v>
      </c>
      <c r="F171" s="4">
        <v>1401</v>
      </c>
      <c r="G171" s="4" t="s">
        <v>10</v>
      </c>
      <c r="H171" s="9" t="s">
        <v>3692</v>
      </c>
    </row>
    <row r="172" spans="1:8" x14ac:dyDescent="0.25">
      <c r="A172" s="8" t="s">
        <v>499</v>
      </c>
      <c r="B172" s="4" t="s">
        <v>3350</v>
      </c>
      <c r="C172" s="4">
        <v>1928</v>
      </c>
      <c r="D172" s="4" t="s">
        <v>3354</v>
      </c>
      <c r="E172" s="4" t="s">
        <v>9</v>
      </c>
      <c r="F172" s="4">
        <v>2401</v>
      </c>
      <c r="G172" s="4" t="s">
        <v>10</v>
      </c>
      <c r="H172" s="9" t="s">
        <v>3692</v>
      </c>
    </row>
    <row r="173" spans="1:8" x14ac:dyDescent="0.25">
      <c r="A173" s="8" t="s">
        <v>499</v>
      </c>
      <c r="B173" s="4" t="s">
        <v>3350</v>
      </c>
      <c r="C173" s="4">
        <v>1929</v>
      </c>
      <c r="D173" s="4" t="s">
        <v>3355</v>
      </c>
      <c r="E173" s="4" t="s">
        <v>9</v>
      </c>
      <c r="F173" s="4">
        <v>2401</v>
      </c>
      <c r="G173" s="4" t="s">
        <v>10</v>
      </c>
      <c r="H173" s="9" t="s">
        <v>3692</v>
      </c>
    </row>
    <row r="174" spans="1:8" x14ac:dyDescent="0.25">
      <c r="A174" s="8" t="s">
        <v>499</v>
      </c>
      <c r="B174" s="4" t="s">
        <v>3350</v>
      </c>
      <c r="C174" s="4">
        <v>1939</v>
      </c>
      <c r="D174" s="4" t="s">
        <v>3356</v>
      </c>
      <c r="E174" s="4" t="s">
        <v>9</v>
      </c>
      <c r="F174" s="4">
        <v>1401</v>
      </c>
      <c r="G174" s="4" t="s">
        <v>10</v>
      </c>
      <c r="H174" s="9" t="s">
        <v>3692</v>
      </c>
    </row>
    <row r="175" spans="1:8" x14ac:dyDescent="0.25">
      <c r="A175" s="8" t="s">
        <v>499</v>
      </c>
      <c r="B175" s="4" t="s">
        <v>3350</v>
      </c>
      <c r="C175" s="4">
        <v>1941</v>
      </c>
      <c r="D175" s="4" t="s">
        <v>3357</v>
      </c>
      <c r="E175" s="4" t="s">
        <v>9</v>
      </c>
      <c r="F175" s="4">
        <v>1401</v>
      </c>
      <c r="G175" s="4" t="s">
        <v>10</v>
      </c>
      <c r="H175" s="9" t="s">
        <v>3692</v>
      </c>
    </row>
    <row r="176" spans="1:8" x14ac:dyDescent="0.25">
      <c r="A176" s="8" t="s">
        <v>499</v>
      </c>
      <c r="B176" s="4" t="s">
        <v>3350</v>
      </c>
      <c r="C176" s="4">
        <v>1942</v>
      </c>
      <c r="D176" s="4" t="s">
        <v>3358</v>
      </c>
      <c r="E176" s="4" t="s">
        <v>9</v>
      </c>
      <c r="F176" s="4">
        <v>2401</v>
      </c>
      <c r="G176" s="4" t="s">
        <v>10</v>
      </c>
      <c r="H176" s="9" t="s">
        <v>3692</v>
      </c>
    </row>
    <row r="177" spans="1:8" x14ac:dyDescent="0.25">
      <c r="A177" s="8" t="s">
        <v>499</v>
      </c>
      <c r="B177" s="4" t="s">
        <v>3350</v>
      </c>
      <c r="C177" s="4">
        <v>1998</v>
      </c>
      <c r="D177" s="4" t="s">
        <v>3359</v>
      </c>
      <c r="E177" s="4" t="s">
        <v>9</v>
      </c>
      <c r="F177" s="4">
        <v>1401</v>
      </c>
      <c r="G177" s="4" t="s">
        <v>10</v>
      </c>
      <c r="H177" s="9" t="s">
        <v>3692</v>
      </c>
    </row>
    <row r="178" spans="1:8" x14ac:dyDescent="0.25">
      <c r="A178" s="8" t="s">
        <v>499</v>
      </c>
      <c r="B178" s="4" t="s">
        <v>3350</v>
      </c>
      <c r="C178" s="4">
        <v>2024</v>
      </c>
      <c r="D178" s="4" t="s">
        <v>3360</v>
      </c>
      <c r="E178" s="4" t="s">
        <v>9</v>
      </c>
      <c r="F178" s="4">
        <v>2401</v>
      </c>
      <c r="G178" s="4" t="s">
        <v>10</v>
      </c>
      <c r="H178" s="9" t="s">
        <v>3692</v>
      </c>
    </row>
    <row r="179" spans="1:8" x14ac:dyDescent="0.25">
      <c r="A179" s="8" t="s">
        <v>499</v>
      </c>
      <c r="B179" s="4" t="s">
        <v>3361</v>
      </c>
      <c r="C179" s="4">
        <v>1860</v>
      </c>
      <c r="D179" s="4" t="s">
        <v>3362</v>
      </c>
      <c r="E179" s="4" t="s">
        <v>9</v>
      </c>
      <c r="F179" s="4">
        <v>2401</v>
      </c>
      <c r="G179" s="4" t="s">
        <v>10</v>
      </c>
      <c r="H179" s="9" t="s">
        <v>3692</v>
      </c>
    </row>
    <row r="180" spans="1:8" x14ac:dyDescent="0.25">
      <c r="A180" s="8" t="s">
        <v>499</v>
      </c>
      <c r="B180" s="4" t="s">
        <v>3361</v>
      </c>
      <c r="C180" s="4">
        <v>1861</v>
      </c>
      <c r="D180" s="4" t="s">
        <v>3363</v>
      </c>
      <c r="E180" s="4" t="s">
        <v>9</v>
      </c>
      <c r="F180" s="4">
        <v>2401</v>
      </c>
      <c r="G180" s="4" t="s">
        <v>10</v>
      </c>
      <c r="H180" s="9" t="s">
        <v>3692</v>
      </c>
    </row>
    <row r="181" spans="1:8" x14ac:dyDescent="0.25">
      <c r="A181" s="8" t="s">
        <v>499</v>
      </c>
      <c r="B181" s="4" t="s">
        <v>3361</v>
      </c>
      <c r="C181" s="4">
        <v>1963</v>
      </c>
      <c r="D181" s="4" t="s">
        <v>3364</v>
      </c>
      <c r="E181" s="4" t="s">
        <v>9</v>
      </c>
      <c r="F181" s="4">
        <v>1401</v>
      </c>
      <c r="G181" s="4" t="s">
        <v>10</v>
      </c>
      <c r="H181" s="9" t="s">
        <v>3692</v>
      </c>
    </row>
    <row r="182" spans="1:8" x14ac:dyDescent="0.25">
      <c r="A182" s="8" t="s">
        <v>499</v>
      </c>
      <c r="B182" s="4" t="s">
        <v>3361</v>
      </c>
      <c r="C182" s="4">
        <v>2019</v>
      </c>
      <c r="D182" s="4" t="s">
        <v>3365</v>
      </c>
      <c r="E182" s="4" t="s">
        <v>9</v>
      </c>
      <c r="F182" s="4">
        <v>1401</v>
      </c>
      <c r="G182" s="4" t="s">
        <v>10</v>
      </c>
      <c r="H182" s="9" t="s">
        <v>3692</v>
      </c>
    </row>
    <row r="183" spans="1:8" x14ac:dyDescent="0.25">
      <c r="A183" s="8" t="s">
        <v>499</v>
      </c>
      <c r="B183" s="4" t="s">
        <v>3361</v>
      </c>
      <c r="C183" s="4">
        <v>2660</v>
      </c>
      <c r="D183" s="4" t="s">
        <v>3366</v>
      </c>
      <c r="E183" s="4" t="s">
        <v>9</v>
      </c>
      <c r="F183" s="4">
        <v>2401</v>
      </c>
      <c r="G183" s="4" t="s">
        <v>10</v>
      </c>
      <c r="H183" s="9" t="s">
        <v>3692</v>
      </c>
    </row>
    <row r="184" spans="1:8" x14ac:dyDescent="0.25">
      <c r="A184" s="8" t="s">
        <v>499</v>
      </c>
      <c r="B184" s="4" t="s">
        <v>3367</v>
      </c>
      <c r="C184" s="4">
        <v>1745</v>
      </c>
      <c r="D184" s="4" t="s">
        <v>3368</v>
      </c>
      <c r="E184" s="4" t="s">
        <v>9</v>
      </c>
      <c r="F184" s="4">
        <v>1401</v>
      </c>
      <c r="G184" s="4" t="s">
        <v>10</v>
      </c>
      <c r="H184" s="9" t="s">
        <v>3692</v>
      </c>
    </row>
    <row r="185" spans="1:8" x14ac:dyDescent="0.25">
      <c r="A185" s="8" t="s">
        <v>499</v>
      </c>
      <c r="B185" s="4" t="s">
        <v>3367</v>
      </c>
      <c r="C185" s="4">
        <v>1850</v>
      </c>
      <c r="D185" s="4" t="s">
        <v>3369</v>
      </c>
      <c r="E185" s="4" t="s">
        <v>9</v>
      </c>
      <c r="F185" s="4">
        <v>2401</v>
      </c>
      <c r="G185" s="4" t="s">
        <v>10</v>
      </c>
      <c r="H185" s="9" t="s">
        <v>3692</v>
      </c>
    </row>
    <row r="186" spans="1:8" x14ac:dyDescent="0.25">
      <c r="A186" s="8" t="s">
        <v>499</v>
      </c>
      <c r="B186" s="4" t="s">
        <v>3367</v>
      </c>
      <c r="C186" s="4">
        <v>1851</v>
      </c>
      <c r="D186" s="4" t="s">
        <v>3370</v>
      </c>
      <c r="E186" s="4" t="s">
        <v>9</v>
      </c>
      <c r="F186" s="4">
        <v>2401</v>
      </c>
      <c r="G186" s="4" t="s">
        <v>10</v>
      </c>
      <c r="H186" s="9" t="s">
        <v>3692</v>
      </c>
    </row>
    <row r="187" spans="1:8" x14ac:dyDescent="0.25">
      <c r="A187" s="8" t="s">
        <v>499</v>
      </c>
      <c r="B187" s="4" t="s">
        <v>3367</v>
      </c>
      <c r="C187" s="4">
        <v>1887</v>
      </c>
      <c r="D187" s="4" t="s">
        <v>3371</v>
      </c>
      <c r="E187" s="4" t="s">
        <v>9</v>
      </c>
      <c r="F187" s="4">
        <v>1401</v>
      </c>
      <c r="G187" s="4" t="s">
        <v>10</v>
      </c>
      <c r="H187" s="9" t="s">
        <v>3692</v>
      </c>
    </row>
    <row r="188" spans="1:8" x14ac:dyDescent="0.25">
      <c r="A188" s="8" t="s">
        <v>499</v>
      </c>
      <c r="B188" s="4" t="s">
        <v>3367</v>
      </c>
      <c r="C188" s="4">
        <v>1905</v>
      </c>
      <c r="D188" s="4" t="s">
        <v>3372</v>
      </c>
      <c r="E188" s="4" t="s">
        <v>9</v>
      </c>
      <c r="F188" s="4">
        <v>1401</v>
      </c>
      <c r="G188" s="4" t="s">
        <v>10</v>
      </c>
      <c r="H188" s="9" t="s">
        <v>3692</v>
      </c>
    </row>
    <row r="189" spans="1:8" x14ac:dyDescent="0.25">
      <c r="A189" s="8" t="s">
        <v>499</v>
      </c>
      <c r="B189" s="4" t="s">
        <v>3367</v>
      </c>
      <c r="C189" s="4">
        <v>1908</v>
      </c>
      <c r="D189" s="4" t="s">
        <v>1360</v>
      </c>
      <c r="E189" s="4" t="s">
        <v>9</v>
      </c>
      <c r="F189" s="4">
        <v>1401</v>
      </c>
      <c r="G189" s="4" t="s">
        <v>10</v>
      </c>
      <c r="H189" s="9" t="s">
        <v>3692</v>
      </c>
    </row>
    <row r="190" spans="1:8" x14ac:dyDescent="0.25">
      <c r="A190" s="8" t="s">
        <v>499</v>
      </c>
      <c r="B190" s="4" t="s">
        <v>3367</v>
      </c>
      <c r="C190" s="4">
        <v>1914</v>
      </c>
      <c r="D190" s="4" t="s">
        <v>3373</v>
      </c>
      <c r="E190" s="4" t="s">
        <v>9</v>
      </c>
      <c r="F190" s="4">
        <v>1401</v>
      </c>
      <c r="G190" s="4" t="s">
        <v>10</v>
      </c>
      <c r="H190" s="9" t="s">
        <v>3692</v>
      </c>
    </row>
    <row r="191" spans="1:8" x14ac:dyDescent="0.25">
      <c r="A191" s="8" t="s">
        <v>499</v>
      </c>
      <c r="B191" s="4" t="s">
        <v>3367</v>
      </c>
      <c r="C191" s="4">
        <v>1921</v>
      </c>
      <c r="D191" s="4" t="s">
        <v>3374</v>
      </c>
      <c r="E191" s="4" t="s">
        <v>9</v>
      </c>
      <c r="F191" s="4">
        <v>1401</v>
      </c>
      <c r="G191" s="4" t="s">
        <v>10</v>
      </c>
      <c r="H191" s="9" t="s">
        <v>3692</v>
      </c>
    </row>
    <row r="192" spans="1:8" x14ac:dyDescent="0.25">
      <c r="A192" s="8" t="s">
        <v>499</v>
      </c>
      <c r="B192" s="4" t="s">
        <v>3367</v>
      </c>
      <c r="C192" s="4">
        <v>1925</v>
      </c>
      <c r="D192" s="4" t="s">
        <v>3375</v>
      </c>
      <c r="E192" s="4" t="s">
        <v>9</v>
      </c>
      <c r="F192" s="4">
        <v>1401</v>
      </c>
      <c r="G192" s="4" t="s">
        <v>10</v>
      </c>
      <c r="H192" s="9" t="s">
        <v>3692</v>
      </c>
    </row>
    <row r="193" spans="1:8" x14ac:dyDescent="0.25">
      <c r="A193" s="8" t="s">
        <v>499</v>
      </c>
      <c r="B193" s="4" t="s">
        <v>3367</v>
      </c>
      <c r="C193" s="4">
        <v>1930</v>
      </c>
      <c r="D193" s="4" t="s">
        <v>3376</v>
      </c>
      <c r="E193" s="4" t="s">
        <v>9</v>
      </c>
      <c r="F193" s="4">
        <v>2401</v>
      </c>
      <c r="G193" s="4" t="s">
        <v>10</v>
      </c>
      <c r="H193" s="9" t="s">
        <v>3692</v>
      </c>
    </row>
    <row r="194" spans="1:8" x14ac:dyDescent="0.25">
      <c r="A194" s="8" t="s">
        <v>499</v>
      </c>
      <c r="B194" s="4" t="s">
        <v>3367</v>
      </c>
      <c r="C194" s="4">
        <v>1946</v>
      </c>
      <c r="D194" s="4" t="s">
        <v>3377</v>
      </c>
      <c r="E194" s="4" t="s">
        <v>587</v>
      </c>
      <c r="F194" s="4">
        <v>2401</v>
      </c>
      <c r="G194" s="4" t="s">
        <v>10</v>
      </c>
      <c r="H194" s="9" t="s">
        <v>3692</v>
      </c>
    </row>
    <row r="195" spans="1:8" x14ac:dyDescent="0.25">
      <c r="A195" s="8" t="s">
        <v>499</v>
      </c>
      <c r="B195" s="4" t="s">
        <v>3367</v>
      </c>
      <c r="C195" s="4">
        <v>1966</v>
      </c>
      <c r="D195" s="4" t="s">
        <v>3378</v>
      </c>
      <c r="E195" s="4" t="s">
        <v>9</v>
      </c>
      <c r="F195" s="4">
        <v>2401</v>
      </c>
      <c r="G195" s="4" t="s">
        <v>10</v>
      </c>
      <c r="H195" s="9" t="s">
        <v>3692</v>
      </c>
    </row>
    <row r="196" spans="1:8" x14ac:dyDescent="0.25">
      <c r="A196" s="8" t="s">
        <v>499</v>
      </c>
      <c r="B196" s="4" t="s">
        <v>3367</v>
      </c>
      <c r="C196" s="4">
        <v>2346</v>
      </c>
      <c r="D196" s="4" t="s">
        <v>3379</v>
      </c>
      <c r="E196" s="4" t="s">
        <v>9</v>
      </c>
      <c r="F196" s="4">
        <v>1401</v>
      </c>
      <c r="G196" s="4" t="s">
        <v>10</v>
      </c>
      <c r="H196" s="9" t="s">
        <v>3692</v>
      </c>
    </row>
    <row r="197" spans="1:8" x14ac:dyDescent="0.25">
      <c r="A197" s="8" t="s">
        <v>499</v>
      </c>
      <c r="B197" s="4" t="s">
        <v>3367</v>
      </c>
      <c r="C197" s="4">
        <v>2708</v>
      </c>
      <c r="D197" s="4" t="s">
        <v>3380</v>
      </c>
      <c r="E197" s="4" t="s">
        <v>9</v>
      </c>
      <c r="F197" s="4">
        <v>1401</v>
      </c>
      <c r="G197" s="4" t="s">
        <v>10</v>
      </c>
      <c r="H197" s="9" t="s">
        <v>3692</v>
      </c>
    </row>
    <row r="198" spans="1:8" x14ac:dyDescent="0.25">
      <c r="A198" s="8" t="s">
        <v>499</v>
      </c>
      <c r="B198" s="4" t="s">
        <v>3367</v>
      </c>
      <c r="C198" s="4">
        <v>2795</v>
      </c>
      <c r="D198" s="4" t="s">
        <v>3381</v>
      </c>
      <c r="E198" s="4" t="s">
        <v>9</v>
      </c>
      <c r="F198" s="4">
        <v>1401</v>
      </c>
      <c r="G198" s="4" t="s">
        <v>10</v>
      </c>
      <c r="H198" s="9" t="s">
        <v>3692</v>
      </c>
    </row>
    <row r="199" spans="1:8" x14ac:dyDescent="0.25">
      <c r="A199" s="8" t="s">
        <v>499</v>
      </c>
      <c r="B199" s="4" t="s">
        <v>3367</v>
      </c>
      <c r="C199" s="4">
        <v>2801</v>
      </c>
      <c r="D199" s="4" t="s">
        <v>3382</v>
      </c>
      <c r="E199" s="4" t="s">
        <v>9</v>
      </c>
      <c r="F199" s="4">
        <v>1401</v>
      </c>
      <c r="G199" s="4" t="s">
        <v>10</v>
      </c>
      <c r="H199" s="9" t="s">
        <v>3692</v>
      </c>
    </row>
    <row r="200" spans="1:8" x14ac:dyDescent="0.25">
      <c r="A200" s="8" t="s">
        <v>499</v>
      </c>
      <c r="B200" s="4" t="s">
        <v>3367</v>
      </c>
      <c r="C200" s="4">
        <v>2805</v>
      </c>
      <c r="D200" s="4" t="s">
        <v>3383</v>
      </c>
      <c r="E200" s="4" t="s">
        <v>9</v>
      </c>
      <c r="F200" s="4">
        <v>1401</v>
      </c>
      <c r="G200" s="4" t="s">
        <v>10</v>
      </c>
      <c r="H200" s="9" t="s">
        <v>3692</v>
      </c>
    </row>
    <row r="201" spans="1:8" x14ac:dyDescent="0.25">
      <c r="A201" s="8" t="s">
        <v>499</v>
      </c>
      <c r="B201" s="4" t="s">
        <v>3367</v>
      </c>
      <c r="C201" s="4">
        <v>2830</v>
      </c>
      <c r="D201" s="4" t="s">
        <v>3384</v>
      </c>
      <c r="E201" s="4" t="s">
        <v>587</v>
      </c>
      <c r="F201" s="4">
        <v>2401</v>
      </c>
      <c r="G201" s="4" t="s">
        <v>10</v>
      </c>
      <c r="H201" s="9" t="s">
        <v>3692</v>
      </c>
    </row>
    <row r="202" spans="1:8" x14ac:dyDescent="0.25">
      <c r="A202" s="8" t="s">
        <v>499</v>
      </c>
      <c r="B202" s="4" t="s">
        <v>3367</v>
      </c>
      <c r="C202" s="4">
        <v>3135</v>
      </c>
      <c r="D202" s="4" t="s">
        <v>111</v>
      </c>
      <c r="E202" s="4" t="s">
        <v>9</v>
      </c>
      <c r="F202" s="4">
        <v>1401</v>
      </c>
      <c r="G202" s="4" t="s">
        <v>10</v>
      </c>
      <c r="H202" s="9" t="s">
        <v>3692</v>
      </c>
    </row>
    <row r="203" spans="1:8" x14ac:dyDescent="0.25">
      <c r="A203" s="8" t="s">
        <v>499</v>
      </c>
      <c r="B203" s="4" t="s">
        <v>3385</v>
      </c>
      <c r="C203" s="4">
        <v>1472</v>
      </c>
      <c r="D203" s="4" t="s">
        <v>1762</v>
      </c>
      <c r="E203" s="4" t="s">
        <v>9</v>
      </c>
      <c r="F203" s="4">
        <v>2401</v>
      </c>
      <c r="G203" s="4" t="s">
        <v>10</v>
      </c>
      <c r="H203" s="9" t="s">
        <v>3692</v>
      </c>
    </row>
    <row r="204" spans="1:8" x14ac:dyDescent="0.25">
      <c r="A204" s="8" t="s">
        <v>499</v>
      </c>
      <c r="B204" s="4" t="s">
        <v>3385</v>
      </c>
      <c r="C204" s="4">
        <v>1473</v>
      </c>
      <c r="D204" s="4" t="s">
        <v>879</v>
      </c>
      <c r="E204" s="4" t="s">
        <v>9</v>
      </c>
      <c r="F204" s="4">
        <v>2401</v>
      </c>
      <c r="G204" s="4" t="s">
        <v>10</v>
      </c>
      <c r="H204" s="9" t="s">
        <v>3692</v>
      </c>
    </row>
    <row r="205" spans="1:8" x14ac:dyDescent="0.25">
      <c r="A205" s="8" t="s">
        <v>499</v>
      </c>
      <c r="B205" s="4" t="s">
        <v>3386</v>
      </c>
      <c r="C205" s="4">
        <v>2229</v>
      </c>
      <c r="D205" s="4" t="s">
        <v>3387</v>
      </c>
      <c r="E205" s="4" t="s">
        <v>9</v>
      </c>
      <c r="F205" s="4">
        <v>1401</v>
      </c>
      <c r="G205" s="4" t="s">
        <v>10</v>
      </c>
      <c r="H205" s="9" t="s">
        <v>3692</v>
      </c>
    </row>
    <row r="206" spans="1:8" x14ac:dyDescent="0.25">
      <c r="A206" s="8" t="s">
        <v>499</v>
      </c>
      <c r="B206" s="4" t="s">
        <v>3386</v>
      </c>
      <c r="C206" s="4">
        <v>2338</v>
      </c>
      <c r="D206" s="4" t="s">
        <v>3388</v>
      </c>
      <c r="E206" s="4" t="s">
        <v>9</v>
      </c>
      <c r="F206" s="4">
        <v>2401</v>
      </c>
      <c r="G206" s="4" t="s">
        <v>10</v>
      </c>
      <c r="H206" s="9" t="s">
        <v>3692</v>
      </c>
    </row>
    <row r="207" spans="1:8" x14ac:dyDescent="0.25">
      <c r="A207" s="8" t="s">
        <v>499</v>
      </c>
      <c r="B207" s="4" t="s">
        <v>3386</v>
      </c>
      <c r="C207" s="4">
        <v>2586</v>
      </c>
      <c r="D207" s="4" t="s">
        <v>3389</v>
      </c>
      <c r="E207" s="4" t="s">
        <v>9</v>
      </c>
      <c r="F207" s="4">
        <v>1401</v>
      </c>
      <c r="G207" s="4" t="s">
        <v>10</v>
      </c>
      <c r="H207" s="9" t="s">
        <v>3692</v>
      </c>
    </row>
    <row r="208" spans="1:8" x14ac:dyDescent="0.25">
      <c r="A208" s="8" t="s">
        <v>499</v>
      </c>
      <c r="B208" s="4" t="s">
        <v>3386</v>
      </c>
      <c r="C208" s="4">
        <v>2739</v>
      </c>
      <c r="D208" s="4" t="s">
        <v>3390</v>
      </c>
      <c r="E208" s="4" t="s">
        <v>9</v>
      </c>
      <c r="F208" s="4">
        <v>2401</v>
      </c>
      <c r="G208" s="4" t="s">
        <v>10</v>
      </c>
      <c r="H208" s="9" t="s">
        <v>3692</v>
      </c>
    </row>
    <row r="209" spans="1:8" x14ac:dyDescent="0.25">
      <c r="A209" s="8" t="s">
        <v>499</v>
      </c>
      <c r="B209" s="4" t="s">
        <v>3391</v>
      </c>
      <c r="C209" s="4">
        <v>2351</v>
      </c>
      <c r="D209" s="4" t="s">
        <v>3392</v>
      </c>
      <c r="E209" s="4" t="s">
        <v>9</v>
      </c>
      <c r="F209" s="4">
        <v>1401</v>
      </c>
      <c r="G209" s="4" t="s">
        <v>10</v>
      </c>
      <c r="H209" s="9" t="s">
        <v>3692</v>
      </c>
    </row>
    <row r="210" spans="1:8" x14ac:dyDescent="0.25">
      <c r="A210" s="8" t="s">
        <v>499</v>
      </c>
      <c r="B210" s="4" t="s">
        <v>3391</v>
      </c>
      <c r="C210" s="4">
        <v>2360</v>
      </c>
      <c r="D210" s="4" t="s">
        <v>3393</v>
      </c>
      <c r="E210" s="4" t="s">
        <v>9</v>
      </c>
      <c r="F210" s="4">
        <v>2401</v>
      </c>
      <c r="G210" s="4" t="s">
        <v>10</v>
      </c>
      <c r="H210" s="9" t="s">
        <v>3692</v>
      </c>
    </row>
    <row r="211" spans="1:8" x14ac:dyDescent="0.25">
      <c r="A211" s="8" t="s">
        <v>499</v>
      </c>
      <c r="B211" s="4" t="s">
        <v>3391</v>
      </c>
      <c r="C211" s="4">
        <v>2532</v>
      </c>
      <c r="D211" s="4" t="s">
        <v>3394</v>
      </c>
      <c r="E211" s="4" t="s">
        <v>9</v>
      </c>
      <c r="F211" s="4">
        <v>2401</v>
      </c>
      <c r="G211" s="4" t="s">
        <v>10</v>
      </c>
      <c r="H211" s="9" t="s">
        <v>3692</v>
      </c>
    </row>
    <row r="212" spans="1:8" x14ac:dyDescent="0.25">
      <c r="A212" s="8" t="s">
        <v>499</v>
      </c>
      <c r="B212" s="4" t="s">
        <v>3391</v>
      </c>
      <c r="C212" s="4">
        <v>2563</v>
      </c>
      <c r="D212" s="4" t="s">
        <v>3395</v>
      </c>
      <c r="E212" s="4" t="s">
        <v>9</v>
      </c>
      <c r="F212" s="4">
        <v>1401</v>
      </c>
      <c r="G212" s="4" t="s">
        <v>10</v>
      </c>
      <c r="H212" s="9" t="s">
        <v>3692</v>
      </c>
    </row>
    <row r="213" spans="1:8" x14ac:dyDescent="0.25">
      <c r="A213" s="8" t="s">
        <v>499</v>
      </c>
      <c r="B213" s="4" t="s">
        <v>3391</v>
      </c>
      <c r="C213" s="4">
        <v>2602</v>
      </c>
      <c r="D213" s="4" t="s">
        <v>3396</v>
      </c>
      <c r="E213" s="4" t="s">
        <v>9</v>
      </c>
      <c r="F213" s="4">
        <v>1401</v>
      </c>
      <c r="G213" s="4" t="s">
        <v>10</v>
      </c>
      <c r="H213" s="9" t="s">
        <v>3692</v>
      </c>
    </row>
    <row r="214" spans="1:8" x14ac:dyDescent="0.25">
      <c r="A214" s="8" t="s">
        <v>499</v>
      </c>
      <c r="B214" s="4" t="s">
        <v>3391</v>
      </c>
      <c r="C214" s="4">
        <v>2622</v>
      </c>
      <c r="D214" s="4" t="s">
        <v>3397</v>
      </c>
      <c r="E214" s="4" t="s">
        <v>9</v>
      </c>
      <c r="F214" s="4">
        <v>2401</v>
      </c>
      <c r="G214" s="4" t="s">
        <v>10</v>
      </c>
      <c r="H214" s="9" t="s">
        <v>3692</v>
      </c>
    </row>
    <row r="215" spans="1:8" x14ac:dyDescent="0.25">
      <c r="A215" s="8" t="s">
        <v>499</v>
      </c>
      <c r="B215" s="4" t="s">
        <v>3391</v>
      </c>
      <c r="C215" s="4">
        <v>3066</v>
      </c>
      <c r="D215" s="4" t="s">
        <v>3398</v>
      </c>
      <c r="E215" s="4" t="s">
        <v>9</v>
      </c>
      <c r="F215" s="4">
        <v>1401</v>
      </c>
      <c r="G215" s="4" t="s">
        <v>10</v>
      </c>
      <c r="H215" s="9" t="s">
        <v>3692</v>
      </c>
    </row>
    <row r="216" spans="1:8" x14ac:dyDescent="0.25">
      <c r="A216" s="8" t="s">
        <v>499</v>
      </c>
      <c r="B216" s="4" t="s">
        <v>3391</v>
      </c>
      <c r="C216" s="4" t="s">
        <v>3399</v>
      </c>
      <c r="D216" s="4" t="s">
        <v>3400</v>
      </c>
      <c r="E216" s="4" t="s">
        <v>42</v>
      </c>
      <c r="F216" s="4">
        <v>2401</v>
      </c>
      <c r="G216" s="4" t="s">
        <v>10</v>
      </c>
      <c r="H216" s="9" t="s">
        <v>3692</v>
      </c>
    </row>
    <row r="217" spans="1:8" x14ac:dyDescent="0.25">
      <c r="A217" s="8" t="s">
        <v>499</v>
      </c>
      <c r="B217" s="4" t="s">
        <v>3401</v>
      </c>
      <c r="C217" s="4">
        <v>1893</v>
      </c>
      <c r="D217" s="4" t="s">
        <v>3402</v>
      </c>
      <c r="E217" s="4" t="s">
        <v>9</v>
      </c>
      <c r="F217" s="4">
        <v>2401</v>
      </c>
      <c r="G217" s="4" t="s">
        <v>10</v>
      </c>
      <c r="H217" s="9" t="s">
        <v>3692</v>
      </c>
    </row>
    <row r="218" spans="1:8" x14ac:dyDescent="0.25">
      <c r="A218" s="8" t="s">
        <v>499</v>
      </c>
      <c r="B218" s="4" t="s">
        <v>3401</v>
      </c>
      <c r="C218" s="4">
        <v>1907</v>
      </c>
      <c r="D218" s="4" t="s">
        <v>3403</v>
      </c>
      <c r="E218" s="4" t="s">
        <v>9</v>
      </c>
      <c r="F218" s="4">
        <v>2401</v>
      </c>
      <c r="G218" s="4" t="s">
        <v>10</v>
      </c>
      <c r="H218" s="9" t="s">
        <v>3692</v>
      </c>
    </row>
    <row r="219" spans="1:8" x14ac:dyDescent="0.25">
      <c r="A219" s="8" t="s">
        <v>499</v>
      </c>
      <c r="B219" s="4" t="s">
        <v>3401</v>
      </c>
      <c r="C219" s="4">
        <v>1956</v>
      </c>
      <c r="D219" s="4" t="s">
        <v>3404</v>
      </c>
      <c r="E219" s="4" t="s">
        <v>9</v>
      </c>
      <c r="F219" s="4">
        <v>2401</v>
      </c>
      <c r="G219" s="4" t="s">
        <v>10</v>
      </c>
      <c r="H219" s="9" t="s">
        <v>3692</v>
      </c>
    </row>
    <row r="220" spans="1:8" x14ac:dyDescent="0.25">
      <c r="A220" s="8" t="s">
        <v>499</v>
      </c>
      <c r="B220" s="4" t="s">
        <v>3401</v>
      </c>
      <c r="C220" s="4">
        <v>2014</v>
      </c>
      <c r="D220" s="4" t="s">
        <v>3405</v>
      </c>
      <c r="E220" s="4" t="s">
        <v>9</v>
      </c>
      <c r="F220" s="4">
        <v>2401</v>
      </c>
      <c r="G220" s="4" t="s">
        <v>10</v>
      </c>
      <c r="H220" s="9" t="s">
        <v>3692</v>
      </c>
    </row>
    <row r="221" spans="1:8" x14ac:dyDescent="0.25">
      <c r="A221" s="8" t="s">
        <v>499</v>
      </c>
      <c r="B221" s="4" t="s">
        <v>3401</v>
      </c>
      <c r="C221" s="4">
        <v>2025</v>
      </c>
      <c r="D221" s="4" t="s">
        <v>3406</v>
      </c>
      <c r="E221" s="4" t="s">
        <v>9</v>
      </c>
      <c r="F221" s="4">
        <v>2401</v>
      </c>
      <c r="G221" s="4" t="s">
        <v>10</v>
      </c>
      <c r="H221" s="9" t="s">
        <v>3692</v>
      </c>
    </row>
    <row r="222" spans="1:8" x14ac:dyDescent="0.25">
      <c r="A222" s="8" t="s">
        <v>499</v>
      </c>
      <c r="B222" s="4" t="s">
        <v>3401</v>
      </c>
      <c r="C222" s="4">
        <v>2114</v>
      </c>
      <c r="D222" s="4" t="s">
        <v>2479</v>
      </c>
      <c r="E222" s="4" t="s">
        <v>9</v>
      </c>
      <c r="F222" s="4">
        <v>1401</v>
      </c>
      <c r="G222" s="4" t="s">
        <v>10</v>
      </c>
      <c r="H222" s="9" t="s">
        <v>3692</v>
      </c>
    </row>
    <row r="223" spans="1:8" x14ac:dyDescent="0.25">
      <c r="A223" s="8" t="s">
        <v>499</v>
      </c>
      <c r="B223" s="4" t="s">
        <v>3401</v>
      </c>
      <c r="C223" s="4">
        <v>2138</v>
      </c>
      <c r="D223" s="4" t="s">
        <v>3407</v>
      </c>
      <c r="E223" s="4" t="s">
        <v>9</v>
      </c>
      <c r="F223" s="4">
        <v>2401</v>
      </c>
      <c r="G223" s="4" t="s">
        <v>10</v>
      </c>
      <c r="H223" s="9" t="s">
        <v>3692</v>
      </c>
    </row>
    <row r="224" spans="1:8" x14ac:dyDescent="0.25">
      <c r="A224" s="8" t="s">
        <v>499</v>
      </c>
      <c r="B224" s="4" t="s">
        <v>3401</v>
      </c>
      <c r="C224" s="4">
        <v>2630</v>
      </c>
      <c r="D224" s="4" t="s">
        <v>3408</v>
      </c>
      <c r="E224" s="4" t="s">
        <v>9</v>
      </c>
      <c r="F224" s="4">
        <v>2401</v>
      </c>
      <c r="G224" s="4" t="s">
        <v>10</v>
      </c>
      <c r="H224" s="9" t="s">
        <v>3692</v>
      </c>
    </row>
    <row r="225" spans="1:8" x14ac:dyDescent="0.25">
      <c r="A225" s="8" t="s">
        <v>499</v>
      </c>
      <c r="B225" s="4" t="s">
        <v>3401</v>
      </c>
      <c r="C225" s="4">
        <v>2642</v>
      </c>
      <c r="D225" s="4" t="s">
        <v>3409</v>
      </c>
      <c r="E225" s="4" t="s">
        <v>9</v>
      </c>
      <c r="F225" s="4">
        <v>2401</v>
      </c>
      <c r="G225" s="4" t="s">
        <v>10</v>
      </c>
      <c r="H225" s="9" t="s">
        <v>3692</v>
      </c>
    </row>
    <row r="226" spans="1:8" x14ac:dyDescent="0.25">
      <c r="A226" s="8" t="s">
        <v>499</v>
      </c>
      <c r="B226" s="4" t="s">
        <v>3401</v>
      </c>
      <c r="C226" s="4">
        <v>2827</v>
      </c>
      <c r="D226" s="4" t="s">
        <v>3410</v>
      </c>
      <c r="E226" s="4" t="s">
        <v>9</v>
      </c>
      <c r="F226" s="4">
        <v>1401</v>
      </c>
      <c r="G226" s="4" t="s">
        <v>10</v>
      </c>
      <c r="H226" s="9" t="s">
        <v>3692</v>
      </c>
    </row>
    <row r="227" spans="1:8" x14ac:dyDescent="0.25">
      <c r="A227" s="8" t="s">
        <v>499</v>
      </c>
      <c r="B227" s="4" t="s">
        <v>3411</v>
      </c>
      <c r="C227" s="4">
        <v>1401</v>
      </c>
      <c r="D227" s="4" t="s">
        <v>3412</v>
      </c>
      <c r="E227" s="4" t="s">
        <v>9</v>
      </c>
      <c r="F227" s="4">
        <v>2401</v>
      </c>
      <c r="G227" s="4" t="s">
        <v>10</v>
      </c>
      <c r="H227" s="9" t="s">
        <v>3692</v>
      </c>
    </row>
    <row r="228" spans="1:8" x14ac:dyDescent="0.25">
      <c r="A228" s="8" t="s">
        <v>499</v>
      </c>
      <c r="B228" s="4" t="s">
        <v>3411</v>
      </c>
      <c r="C228" s="4">
        <v>1409</v>
      </c>
      <c r="D228" s="4" t="s">
        <v>3413</v>
      </c>
      <c r="E228" s="4" t="s">
        <v>9</v>
      </c>
      <c r="F228" s="4">
        <v>2401</v>
      </c>
      <c r="G228" s="4" t="s">
        <v>10</v>
      </c>
      <c r="H228" s="9" t="s">
        <v>3692</v>
      </c>
    </row>
    <row r="229" spans="1:8" x14ac:dyDescent="0.25">
      <c r="A229" s="8" t="s">
        <v>499</v>
      </c>
      <c r="B229" s="4" t="s">
        <v>3411</v>
      </c>
      <c r="C229" s="4">
        <v>1417</v>
      </c>
      <c r="D229" s="4" t="s">
        <v>3414</v>
      </c>
      <c r="E229" s="4" t="s">
        <v>9</v>
      </c>
      <c r="F229" s="4">
        <v>2401</v>
      </c>
      <c r="G229" s="4" t="s">
        <v>10</v>
      </c>
      <c r="H229" s="9" t="s">
        <v>3692</v>
      </c>
    </row>
    <row r="230" spans="1:8" x14ac:dyDescent="0.25">
      <c r="A230" s="8" t="s">
        <v>499</v>
      </c>
      <c r="B230" s="4" t="s">
        <v>3411</v>
      </c>
      <c r="C230" s="4">
        <v>1418</v>
      </c>
      <c r="D230" s="4" t="s">
        <v>3415</v>
      </c>
      <c r="E230" s="4" t="s">
        <v>9</v>
      </c>
      <c r="F230" s="4">
        <v>2401</v>
      </c>
      <c r="G230" s="4" t="s">
        <v>10</v>
      </c>
      <c r="H230" s="9" t="s">
        <v>3692</v>
      </c>
    </row>
    <row r="231" spans="1:8" x14ac:dyDescent="0.25">
      <c r="A231" s="8" t="s">
        <v>499</v>
      </c>
      <c r="B231" s="4" t="s">
        <v>3411</v>
      </c>
      <c r="C231" s="4">
        <v>1422</v>
      </c>
      <c r="D231" s="4" t="s">
        <v>3416</v>
      </c>
      <c r="E231" s="4" t="s">
        <v>9</v>
      </c>
      <c r="F231" s="4">
        <v>2401</v>
      </c>
      <c r="G231" s="4" t="s">
        <v>10</v>
      </c>
      <c r="H231" s="9" t="s">
        <v>3692</v>
      </c>
    </row>
    <row r="232" spans="1:8" x14ac:dyDescent="0.25">
      <c r="A232" s="8" t="s">
        <v>499</v>
      </c>
      <c r="B232" s="4" t="s">
        <v>3411</v>
      </c>
      <c r="C232" s="4">
        <v>1441</v>
      </c>
      <c r="D232" s="4" t="s">
        <v>3417</v>
      </c>
      <c r="E232" s="4" t="s">
        <v>9</v>
      </c>
      <c r="F232" s="4">
        <v>1401</v>
      </c>
      <c r="G232" s="4" t="s">
        <v>10</v>
      </c>
      <c r="H232" s="9" t="s">
        <v>3692</v>
      </c>
    </row>
    <row r="233" spans="1:8" x14ac:dyDescent="0.25">
      <c r="A233" s="8" t="s">
        <v>499</v>
      </c>
      <c r="B233" s="4" t="s">
        <v>3411</v>
      </c>
      <c r="C233" s="4">
        <v>1502</v>
      </c>
      <c r="D233" s="4" t="s">
        <v>3418</v>
      </c>
      <c r="E233" s="4" t="s">
        <v>9</v>
      </c>
      <c r="F233" s="4">
        <v>1401</v>
      </c>
      <c r="G233" s="4" t="s">
        <v>10</v>
      </c>
      <c r="H233" s="9" t="s">
        <v>3692</v>
      </c>
    </row>
    <row r="234" spans="1:8" x14ac:dyDescent="0.25">
      <c r="A234" s="8" t="s">
        <v>499</v>
      </c>
      <c r="B234" s="4" t="s">
        <v>3411</v>
      </c>
      <c r="C234" s="4">
        <v>2817</v>
      </c>
      <c r="D234" s="4" t="s">
        <v>3419</v>
      </c>
      <c r="E234" s="4" t="s">
        <v>9</v>
      </c>
      <c r="F234" s="4">
        <v>1401</v>
      </c>
      <c r="G234" s="4" t="s">
        <v>10</v>
      </c>
      <c r="H234" s="9" t="s">
        <v>3692</v>
      </c>
    </row>
    <row r="235" spans="1:8" x14ac:dyDescent="0.25">
      <c r="A235" s="8" t="s">
        <v>499</v>
      </c>
      <c r="B235" s="4" t="s">
        <v>941</v>
      </c>
      <c r="C235" s="4">
        <v>1667</v>
      </c>
      <c r="D235" s="4" t="s">
        <v>3420</v>
      </c>
      <c r="E235" s="4" t="s">
        <v>9</v>
      </c>
      <c r="F235" s="4">
        <v>1401</v>
      </c>
      <c r="G235" s="4" t="s">
        <v>10</v>
      </c>
      <c r="H235" s="9" t="s">
        <v>3692</v>
      </c>
    </row>
    <row r="236" spans="1:8" x14ac:dyDescent="0.25">
      <c r="A236" s="8" t="s">
        <v>499</v>
      </c>
      <c r="B236" s="4" t="s">
        <v>941</v>
      </c>
      <c r="C236" s="4">
        <v>1670</v>
      </c>
      <c r="D236" s="4" t="s">
        <v>3421</v>
      </c>
      <c r="E236" s="4" t="s">
        <v>9</v>
      </c>
      <c r="F236" s="4">
        <v>1401</v>
      </c>
      <c r="G236" s="4" t="s">
        <v>10</v>
      </c>
      <c r="H236" s="9" t="s">
        <v>3692</v>
      </c>
    </row>
    <row r="237" spans="1:8" x14ac:dyDescent="0.25">
      <c r="A237" s="8" t="s">
        <v>499</v>
      </c>
      <c r="B237" s="4" t="s">
        <v>941</v>
      </c>
      <c r="C237" s="4">
        <v>1671</v>
      </c>
      <c r="D237" s="4" t="s">
        <v>3422</v>
      </c>
      <c r="E237" s="4" t="s">
        <v>9</v>
      </c>
      <c r="F237" s="4">
        <v>1401</v>
      </c>
      <c r="G237" s="4" t="s">
        <v>10</v>
      </c>
      <c r="H237" s="9" t="s">
        <v>3692</v>
      </c>
    </row>
    <row r="238" spans="1:8" x14ac:dyDescent="0.25">
      <c r="A238" s="8" t="s">
        <v>499</v>
      </c>
      <c r="B238" s="4" t="s">
        <v>941</v>
      </c>
      <c r="C238" s="4">
        <v>1676</v>
      </c>
      <c r="D238" s="4" t="s">
        <v>3423</v>
      </c>
      <c r="E238" s="4" t="s">
        <v>9</v>
      </c>
      <c r="F238" s="4">
        <v>1401</v>
      </c>
      <c r="G238" s="4" t="s">
        <v>10</v>
      </c>
      <c r="H238" s="9" t="s">
        <v>3692</v>
      </c>
    </row>
    <row r="239" spans="1:8" x14ac:dyDescent="0.25">
      <c r="A239" s="8" t="s">
        <v>499</v>
      </c>
      <c r="B239" s="4" t="s">
        <v>941</v>
      </c>
      <c r="C239" s="4">
        <v>1677</v>
      </c>
      <c r="D239" s="4" t="s">
        <v>3424</v>
      </c>
      <c r="E239" s="4" t="s">
        <v>9</v>
      </c>
      <c r="F239" s="4">
        <v>1401</v>
      </c>
      <c r="G239" s="4" t="s">
        <v>10</v>
      </c>
      <c r="H239" s="9" t="s">
        <v>3692</v>
      </c>
    </row>
    <row r="240" spans="1:8" x14ac:dyDescent="0.25">
      <c r="A240" s="8" t="s">
        <v>499</v>
      </c>
      <c r="B240" s="4" t="s">
        <v>941</v>
      </c>
      <c r="C240" s="4">
        <v>1680</v>
      </c>
      <c r="D240" s="4" t="s">
        <v>3425</v>
      </c>
      <c r="E240" s="4" t="s">
        <v>9</v>
      </c>
      <c r="F240" s="4">
        <v>2401</v>
      </c>
      <c r="G240" s="4" t="s">
        <v>10</v>
      </c>
      <c r="H240" s="9" t="s">
        <v>3692</v>
      </c>
    </row>
    <row r="241" spans="1:8" x14ac:dyDescent="0.25">
      <c r="A241" s="8" t="s">
        <v>499</v>
      </c>
      <c r="B241" s="4" t="s">
        <v>941</v>
      </c>
      <c r="C241" s="4">
        <v>1682</v>
      </c>
      <c r="D241" s="4" t="s">
        <v>3426</v>
      </c>
      <c r="E241" s="4" t="s">
        <v>9</v>
      </c>
      <c r="F241" s="4">
        <v>1401</v>
      </c>
      <c r="G241" s="4" t="s">
        <v>10</v>
      </c>
      <c r="H241" s="9" t="s">
        <v>3692</v>
      </c>
    </row>
    <row r="242" spans="1:8" x14ac:dyDescent="0.25">
      <c r="A242" s="8" t="s">
        <v>499</v>
      </c>
      <c r="B242" s="4" t="s">
        <v>941</v>
      </c>
      <c r="C242" s="4">
        <v>1686</v>
      </c>
      <c r="D242" s="4" t="s">
        <v>3427</v>
      </c>
      <c r="E242" s="4" t="s">
        <v>9</v>
      </c>
      <c r="F242" s="4">
        <v>1401</v>
      </c>
      <c r="G242" s="4" t="s">
        <v>10</v>
      </c>
      <c r="H242" s="9" t="s">
        <v>3692</v>
      </c>
    </row>
    <row r="243" spans="1:8" x14ac:dyDescent="0.25">
      <c r="A243" s="8" t="s">
        <v>499</v>
      </c>
      <c r="B243" s="4" t="s">
        <v>941</v>
      </c>
      <c r="C243" s="4">
        <v>1687</v>
      </c>
      <c r="D243" s="4" t="s">
        <v>3428</v>
      </c>
      <c r="E243" s="4" t="s">
        <v>9</v>
      </c>
      <c r="F243" s="4">
        <v>1401</v>
      </c>
      <c r="G243" s="4" t="s">
        <v>10</v>
      </c>
      <c r="H243" s="9" t="s">
        <v>3692</v>
      </c>
    </row>
    <row r="244" spans="1:8" x14ac:dyDescent="0.25">
      <c r="A244" s="8" t="s">
        <v>499</v>
      </c>
      <c r="B244" s="4" t="s">
        <v>941</v>
      </c>
      <c r="C244" s="4">
        <v>1766</v>
      </c>
      <c r="D244" s="4" t="s">
        <v>3429</v>
      </c>
      <c r="E244" s="4" t="s">
        <v>9</v>
      </c>
      <c r="F244" s="4">
        <v>2401</v>
      </c>
      <c r="G244" s="4" t="s">
        <v>10</v>
      </c>
      <c r="H244" s="9" t="s">
        <v>3692</v>
      </c>
    </row>
    <row r="245" spans="1:8" x14ac:dyDescent="0.25">
      <c r="A245" s="8" t="s">
        <v>499</v>
      </c>
      <c r="B245" s="4" t="s">
        <v>941</v>
      </c>
      <c r="C245" s="4">
        <v>1771</v>
      </c>
      <c r="D245" s="4" t="s">
        <v>2040</v>
      </c>
      <c r="E245" s="4" t="s">
        <v>9</v>
      </c>
      <c r="F245" s="4">
        <v>1401</v>
      </c>
      <c r="G245" s="4" t="s">
        <v>10</v>
      </c>
      <c r="H245" s="9" t="s">
        <v>3692</v>
      </c>
    </row>
    <row r="246" spans="1:8" x14ac:dyDescent="0.25">
      <c r="A246" s="8" t="s">
        <v>499</v>
      </c>
      <c r="B246" s="4" t="s">
        <v>941</v>
      </c>
      <c r="C246" s="4">
        <v>1773</v>
      </c>
      <c r="D246" s="4" t="s">
        <v>3430</v>
      </c>
      <c r="E246" s="4" t="s">
        <v>9</v>
      </c>
      <c r="F246" s="4">
        <v>1401</v>
      </c>
      <c r="G246" s="4" t="s">
        <v>10</v>
      </c>
      <c r="H246" s="9" t="s">
        <v>3692</v>
      </c>
    </row>
    <row r="247" spans="1:8" x14ac:dyDescent="0.25">
      <c r="A247" s="8" t="s">
        <v>499</v>
      </c>
      <c r="B247" s="4" t="s">
        <v>941</v>
      </c>
      <c r="C247" s="4">
        <v>1798</v>
      </c>
      <c r="D247" s="4" t="s">
        <v>3431</v>
      </c>
      <c r="E247" s="4" t="s">
        <v>9</v>
      </c>
      <c r="F247" s="4">
        <v>1401</v>
      </c>
      <c r="G247" s="4" t="s">
        <v>10</v>
      </c>
      <c r="H247" s="9" t="s">
        <v>3692</v>
      </c>
    </row>
    <row r="248" spans="1:8" x14ac:dyDescent="0.25">
      <c r="A248" s="8" t="s">
        <v>499</v>
      </c>
      <c r="B248" s="4" t="s">
        <v>941</v>
      </c>
      <c r="C248" s="4">
        <v>1879</v>
      </c>
      <c r="D248" s="4" t="s">
        <v>3432</v>
      </c>
      <c r="E248" s="4" t="s">
        <v>9</v>
      </c>
      <c r="F248" s="4">
        <v>2401</v>
      </c>
      <c r="G248" s="4" t="s">
        <v>10</v>
      </c>
      <c r="H248" s="9" t="s">
        <v>3692</v>
      </c>
    </row>
    <row r="249" spans="1:8" x14ac:dyDescent="0.25">
      <c r="A249" s="8" t="s">
        <v>499</v>
      </c>
      <c r="B249" s="4" t="s">
        <v>941</v>
      </c>
      <c r="C249" s="4">
        <v>1881</v>
      </c>
      <c r="D249" s="4" t="s">
        <v>3433</v>
      </c>
      <c r="E249" s="4" t="s">
        <v>9</v>
      </c>
      <c r="F249" s="4">
        <v>1401</v>
      </c>
      <c r="G249" s="4" t="s">
        <v>10</v>
      </c>
      <c r="H249" s="9" t="s">
        <v>3692</v>
      </c>
    </row>
    <row r="250" spans="1:8" x14ac:dyDescent="0.25">
      <c r="A250" s="8" t="s">
        <v>499</v>
      </c>
      <c r="B250" s="4" t="s">
        <v>941</v>
      </c>
      <c r="C250" s="4">
        <v>1903</v>
      </c>
      <c r="D250" s="4" t="s">
        <v>3434</v>
      </c>
      <c r="E250" s="4" t="s">
        <v>9</v>
      </c>
      <c r="F250" s="4">
        <v>1401</v>
      </c>
      <c r="G250" s="4" t="s">
        <v>10</v>
      </c>
      <c r="H250" s="9" t="s">
        <v>3692</v>
      </c>
    </row>
    <row r="251" spans="1:8" x14ac:dyDescent="0.25">
      <c r="A251" s="8" t="s">
        <v>499</v>
      </c>
      <c r="B251" s="4" t="s">
        <v>941</v>
      </c>
      <c r="C251" s="4">
        <v>1909</v>
      </c>
      <c r="D251" s="4" t="s">
        <v>3435</v>
      </c>
      <c r="E251" s="4" t="s">
        <v>9</v>
      </c>
      <c r="F251" s="4">
        <v>2401</v>
      </c>
      <c r="G251" s="4" t="s">
        <v>10</v>
      </c>
      <c r="H251" s="9" t="s">
        <v>3692</v>
      </c>
    </row>
    <row r="252" spans="1:8" x14ac:dyDescent="0.25">
      <c r="A252" s="8" t="s">
        <v>499</v>
      </c>
      <c r="B252" s="4" t="s">
        <v>941</v>
      </c>
      <c r="C252" s="4">
        <v>2184</v>
      </c>
      <c r="D252" s="4" t="s">
        <v>3224</v>
      </c>
      <c r="E252" s="4" t="s">
        <v>9</v>
      </c>
      <c r="F252" s="4">
        <v>2401</v>
      </c>
      <c r="G252" s="4" t="s">
        <v>10</v>
      </c>
      <c r="H252" s="9" t="s">
        <v>3692</v>
      </c>
    </row>
    <row r="253" spans="1:8" x14ac:dyDescent="0.25">
      <c r="A253" s="8" t="s">
        <v>499</v>
      </c>
      <c r="B253" s="4" t="s">
        <v>941</v>
      </c>
      <c r="C253" s="4" t="s">
        <v>3436</v>
      </c>
      <c r="D253" s="4" t="s">
        <v>3437</v>
      </c>
      <c r="E253" s="4" t="s">
        <v>9</v>
      </c>
      <c r="F253" s="4">
        <v>2401</v>
      </c>
      <c r="G253" s="4" t="s">
        <v>10</v>
      </c>
      <c r="H253" s="9" t="s">
        <v>3692</v>
      </c>
    </row>
    <row r="254" spans="1:8" x14ac:dyDescent="0.25">
      <c r="A254" s="8" t="s">
        <v>499</v>
      </c>
      <c r="B254" s="4" t="s">
        <v>941</v>
      </c>
      <c r="C254" s="4">
        <v>2300</v>
      </c>
      <c r="D254" s="4" t="s">
        <v>3438</v>
      </c>
      <c r="E254" s="4" t="s">
        <v>9</v>
      </c>
      <c r="F254" s="4">
        <v>2401</v>
      </c>
      <c r="G254" s="4" t="s">
        <v>10</v>
      </c>
      <c r="H254" s="9" t="s">
        <v>3692</v>
      </c>
    </row>
    <row r="255" spans="1:8" x14ac:dyDescent="0.25">
      <c r="A255" s="8" t="s">
        <v>499</v>
      </c>
      <c r="B255" s="4" t="s">
        <v>941</v>
      </c>
      <c r="C255" s="4">
        <v>3021</v>
      </c>
      <c r="D255" s="4" t="s">
        <v>3439</v>
      </c>
      <c r="E255" s="4" t="s">
        <v>9</v>
      </c>
      <c r="F255" s="4">
        <v>2401</v>
      </c>
      <c r="G255" s="4" t="s">
        <v>10</v>
      </c>
      <c r="H255" s="9" t="s">
        <v>3692</v>
      </c>
    </row>
    <row r="256" spans="1:8" x14ac:dyDescent="0.25">
      <c r="A256" s="8" t="s">
        <v>499</v>
      </c>
      <c r="B256" s="4" t="s">
        <v>3440</v>
      </c>
      <c r="C256" s="4">
        <v>1977</v>
      </c>
      <c r="D256" s="4" t="s">
        <v>3441</v>
      </c>
      <c r="E256" s="4" t="s">
        <v>9</v>
      </c>
      <c r="F256" s="4">
        <v>1401</v>
      </c>
      <c r="G256" s="4" t="s">
        <v>10</v>
      </c>
      <c r="H256" s="9" t="s">
        <v>3692</v>
      </c>
    </row>
    <row r="257" spans="1:8" x14ac:dyDescent="0.25">
      <c r="A257" s="8" t="s">
        <v>499</v>
      </c>
      <c r="B257" s="4" t="s">
        <v>3440</v>
      </c>
      <c r="C257" s="4">
        <v>2004</v>
      </c>
      <c r="D257" s="4" t="s">
        <v>3442</v>
      </c>
      <c r="E257" s="4" t="s">
        <v>9</v>
      </c>
      <c r="F257" s="4">
        <v>2401</v>
      </c>
      <c r="G257" s="4" t="s">
        <v>10</v>
      </c>
      <c r="H257" s="9" t="s">
        <v>3692</v>
      </c>
    </row>
    <row r="258" spans="1:8" x14ac:dyDescent="0.25">
      <c r="A258" s="8" t="s">
        <v>499</v>
      </c>
      <c r="B258" s="4" t="s">
        <v>3440</v>
      </c>
      <c r="C258" s="4">
        <v>2005</v>
      </c>
      <c r="D258" s="4" t="s">
        <v>3443</v>
      </c>
      <c r="E258" s="4" t="s">
        <v>9</v>
      </c>
      <c r="F258" s="4">
        <v>2401</v>
      </c>
      <c r="G258" s="4" t="s">
        <v>10</v>
      </c>
      <c r="H258" s="9" t="s">
        <v>3692</v>
      </c>
    </row>
    <row r="259" spans="1:8" x14ac:dyDescent="0.25">
      <c r="A259" s="8" t="s">
        <v>499</v>
      </c>
      <c r="B259" s="4" t="s">
        <v>3440</v>
      </c>
      <c r="C259" s="4">
        <v>2513</v>
      </c>
      <c r="D259" s="4" t="s">
        <v>3444</v>
      </c>
      <c r="E259" s="4" t="s">
        <v>9</v>
      </c>
      <c r="F259" s="4">
        <v>2401</v>
      </c>
      <c r="G259" s="4" t="s">
        <v>10</v>
      </c>
      <c r="H259" s="9" t="s">
        <v>3692</v>
      </c>
    </row>
    <row r="260" spans="1:8" x14ac:dyDescent="0.25">
      <c r="A260" s="8" t="s">
        <v>499</v>
      </c>
      <c r="B260" s="4" t="s">
        <v>3445</v>
      </c>
      <c r="C260" s="4">
        <v>1666</v>
      </c>
      <c r="D260" s="4" t="s">
        <v>3446</v>
      </c>
      <c r="E260" s="4" t="s">
        <v>9</v>
      </c>
      <c r="F260" s="4">
        <v>2401</v>
      </c>
      <c r="G260" s="4" t="s">
        <v>10</v>
      </c>
      <c r="H260" s="9" t="s">
        <v>3692</v>
      </c>
    </row>
    <row r="261" spans="1:8" x14ac:dyDescent="0.25">
      <c r="A261" s="8" t="s">
        <v>499</v>
      </c>
      <c r="B261" s="4" t="s">
        <v>3445</v>
      </c>
      <c r="C261" s="4">
        <v>1691</v>
      </c>
      <c r="D261" s="4" t="s">
        <v>3447</v>
      </c>
      <c r="E261" s="4" t="s">
        <v>9</v>
      </c>
      <c r="F261" s="4">
        <v>1401</v>
      </c>
      <c r="G261" s="4" t="s">
        <v>10</v>
      </c>
      <c r="H261" s="9" t="s">
        <v>3692</v>
      </c>
    </row>
    <row r="262" spans="1:8" x14ac:dyDescent="0.25">
      <c r="A262" s="8" t="s">
        <v>499</v>
      </c>
      <c r="B262" s="4" t="s">
        <v>3445</v>
      </c>
      <c r="C262" s="4">
        <v>1692</v>
      </c>
      <c r="D262" s="4" t="s">
        <v>3448</v>
      </c>
      <c r="E262" s="4" t="s">
        <v>9</v>
      </c>
      <c r="F262" s="4">
        <v>1401</v>
      </c>
      <c r="G262" s="4" t="s">
        <v>10</v>
      </c>
      <c r="H262" s="9" t="s">
        <v>3692</v>
      </c>
    </row>
    <row r="263" spans="1:8" x14ac:dyDescent="0.25">
      <c r="A263" s="8" t="s">
        <v>499</v>
      </c>
      <c r="B263" s="4" t="s">
        <v>3445</v>
      </c>
      <c r="C263" s="4">
        <v>1708</v>
      </c>
      <c r="D263" s="4" t="s">
        <v>3449</v>
      </c>
      <c r="E263" s="4" t="s">
        <v>9</v>
      </c>
      <c r="F263" s="4">
        <v>1401</v>
      </c>
      <c r="G263" s="4" t="s">
        <v>10</v>
      </c>
      <c r="H263" s="9" t="s">
        <v>3692</v>
      </c>
    </row>
    <row r="264" spans="1:8" x14ac:dyDescent="0.25">
      <c r="A264" s="8" t="s">
        <v>499</v>
      </c>
      <c r="B264" s="4" t="s">
        <v>3445</v>
      </c>
      <c r="C264" s="4">
        <v>1712</v>
      </c>
      <c r="D264" s="4" t="s">
        <v>1094</v>
      </c>
      <c r="E264" s="4" t="s">
        <v>9</v>
      </c>
      <c r="F264" s="4">
        <v>1401</v>
      </c>
      <c r="G264" s="4" t="s">
        <v>10</v>
      </c>
      <c r="H264" s="9" t="s">
        <v>3692</v>
      </c>
    </row>
    <row r="265" spans="1:8" x14ac:dyDescent="0.25">
      <c r="A265" s="8" t="s">
        <v>499</v>
      </c>
      <c r="B265" s="4" t="s">
        <v>3445</v>
      </c>
      <c r="C265" s="4">
        <v>1724</v>
      </c>
      <c r="D265" s="4" t="s">
        <v>3450</v>
      </c>
      <c r="E265" s="4" t="s">
        <v>9</v>
      </c>
      <c r="F265" s="4">
        <v>1401</v>
      </c>
      <c r="G265" s="4" t="s">
        <v>10</v>
      </c>
      <c r="H265" s="9" t="s">
        <v>3692</v>
      </c>
    </row>
    <row r="266" spans="1:8" x14ac:dyDescent="0.25">
      <c r="A266" s="8" t="s">
        <v>499</v>
      </c>
      <c r="B266" s="4" t="s">
        <v>3445</v>
      </c>
      <c r="C266" s="4">
        <v>1725</v>
      </c>
      <c r="D266" s="4" t="s">
        <v>3451</v>
      </c>
      <c r="E266" s="4" t="s">
        <v>9</v>
      </c>
      <c r="F266" s="4">
        <v>1401</v>
      </c>
      <c r="G266" s="4" t="s">
        <v>10</v>
      </c>
      <c r="H266" s="9" t="s">
        <v>3692</v>
      </c>
    </row>
    <row r="267" spans="1:8" x14ac:dyDescent="0.25">
      <c r="A267" s="8" t="s">
        <v>499</v>
      </c>
      <c r="B267" s="4" t="s">
        <v>3445</v>
      </c>
      <c r="C267" s="4">
        <v>1726</v>
      </c>
      <c r="D267" s="4" t="s">
        <v>3452</v>
      </c>
      <c r="E267" s="4" t="s">
        <v>9</v>
      </c>
      <c r="F267" s="4">
        <v>1401</v>
      </c>
      <c r="G267" s="4" t="s">
        <v>10</v>
      </c>
      <c r="H267" s="9" t="s">
        <v>3692</v>
      </c>
    </row>
    <row r="268" spans="1:8" x14ac:dyDescent="0.25">
      <c r="A268" s="8" t="s">
        <v>499</v>
      </c>
      <c r="B268" s="4" t="s">
        <v>3445</v>
      </c>
      <c r="C268" s="4">
        <v>1727</v>
      </c>
      <c r="D268" s="4" t="s">
        <v>3453</v>
      </c>
      <c r="E268" s="4" t="s">
        <v>9</v>
      </c>
      <c r="F268" s="4">
        <v>1401</v>
      </c>
      <c r="G268" s="4" t="s">
        <v>10</v>
      </c>
      <c r="H268" s="9" t="s">
        <v>3692</v>
      </c>
    </row>
    <row r="269" spans="1:8" x14ac:dyDescent="0.25">
      <c r="A269" s="8" t="s">
        <v>499</v>
      </c>
      <c r="B269" s="4" t="s">
        <v>3445</v>
      </c>
      <c r="C269" s="4">
        <v>1732</v>
      </c>
      <c r="D269" s="4" t="s">
        <v>3454</v>
      </c>
      <c r="E269" s="4" t="s">
        <v>9</v>
      </c>
      <c r="F269" s="4">
        <v>1401</v>
      </c>
      <c r="G269" s="4" t="s">
        <v>10</v>
      </c>
      <c r="H269" s="9" t="s">
        <v>3692</v>
      </c>
    </row>
    <row r="270" spans="1:8" x14ac:dyDescent="0.25">
      <c r="A270" s="8" t="s">
        <v>499</v>
      </c>
      <c r="B270" s="4" t="s">
        <v>3445</v>
      </c>
      <c r="C270" s="4">
        <v>1733</v>
      </c>
      <c r="D270" s="4" t="s">
        <v>3455</v>
      </c>
      <c r="E270" s="4" t="s">
        <v>9</v>
      </c>
      <c r="F270" s="4">
        <v>1401</v>
      </c>
      <c r="G270" s="4" t="s">
        <v>10</v>
      </c>
      <c r="H270" s="9" t="s">
        <v>3692</v>
      </c>
    </row>
    <row r="271" spans="1:8" x14ac:dyDescent="0.25">
      <c r="A271" s="8" t="s">
        <v>499</v>
      </c>
      <c r="B271" s="4" t="s">
        <v>3445</v>
      </c>
      <c r="C271" s="4">
        <v>1734</v>
      </c>
      <c r="D271" s="4" t="s">
        <v>3456</v>
      </c>
      <c r="E271" s="4" t="s">
        <v>9</v>
      </c>
      <c r="F271" s="4">
        <v>1401</v>
      </c>
      <c r="G271" s="4" t="s">
        <v>10</v>
      </c>
      <c r="H271" s="9" t="s">
        <v>3692</v>
      </c>
    </row>
    <row r="272" spans="1:8" x14ac:dyDescent="0.25">
      <c r="A272" s="8" t="s">
        <v>499</v>
      </c>
      <c r="B272" s="4" t="s">
        <v>3445</v>
      </c>
      <c r="C272" s="4">
        <v>2011</v>
      </c>
      <c r="D272" s="4" t="s">
        <v>3457</v>
      </c>
      <c r="E272" s="4" t="s">
        <v>9</v>
      </c>
      <c r="F272" s="4">
        <v>1401</v>
      </c>
      <c r="G272" s="4" t="s">
        <v>10</v>
      </c>
      <c r="H272" s="9" t="s">
        <v>3692</v>
      </c>
    </row>
    <row r="273" spans="1:8" x14ac:dyDescent="0.25">
      <c r="A273" s="8" t="s">
        <v>499</v>
      </c>
      <c r="B273" s="4" t="s">
        <v>3445</v>
      </c>
      <c r="C273" s="4">
        <v>2015</v>
      </c>
      <c r="D273" s="4" t="s">
        <v>3458</v>
      </c>
      <c r="E273" s="4" t="s">
        <v>9</v>
      </c>
      <c r="F273" s="4">
        <v>1401</v>
      </c>
      <c r="G273" s="4" t="s">
        <v>10</v>
      </c>
      <c r="H273" s="9" t="s">
        <v>3692</v>
      </c>
    </row>
    <row r="274" spans="1:8" x14ac:dyDescent="0.25">
      <c r="A274" s="8" t="s">
        <v>499</v>
      </c>
      <c r="B274" s="4" t="s">
        <v>3445</v>
      </c>
      <c r="C274" s="4">
        <v>2017</v>
      </c>
      <c r="D274" s="4" t="s">
        <v>3459</v>
      </c>
      <c r="E274" s="4" t="s">
        <v>9</v>
      </c>
      <c r="F274" s="4">
        <v>1401</v>
      </c>
      <c r="G274" s="4" t="s">
        <v>10</v>
      </c>
      <c r="H274" s="9" t="s">
        <v>3692</v>
      </c>
    </row>
    <row r="275" spans="1:8" x14ac:dyDescent="0.25">
      <c r="A275" s="8" t="s">
        <v>499</v>
      </c>
      <c r="B275" s="4" t="s">
        <v>3445</v>
      </c>
      <c r="C275" s="4">
        <v>2020</v>
      </c>
      <c r="D275" s="4" t="s">
        <v>2607</v>
      </c>
      <c r="E275" s="4" t="s">
        <v>9</v>
      </c>
      <c r="F275" s="4">
        <v>1401</v>
      </c>
      <c r="G275" s="4" t="s">
        <v>10</v>
      </c>
      <c r="H275" s="9" t="s">
        <v>3692</v>
      </c>
    </row>
    <row r="276" spans="1:8" x14ac:dyDescent="0.25">
      <c r="A276" s="8" t="s">
        <v>499</v>
      </c>
      <c r="B276" s="4" t="s">
        <v>3445</v>
      </c>
      <c r="C276" s="4">
        <v>2167</v>
      </c>
      <c r="D276" s="4" t="s">
        <v>3460</v>
      </c>
      <c r="E276" s="4" t="s">
        <v>9</v>
      </c>
      <c r="F276" s="4">
        <v>1401</v>
      </c>
      <c r="G276" s="4" t="s">
        <v>10</v>
      </c>
      <c r="H276" s="9" t="s">
        <v>3692</v>
      </c>
    </row>
    <row r="277" spans="1:8" x14ac:dyDescent="0.25">
      <c r="A277" s="8" t="s">
        <v>499</v>
      </c>
      <c r="B277" s="4" t="s">
        <v>3445</v>
      </c>
      <c r="C277" s="4">
        <v>2234</v>
      </c>
      <c r="D277" s="4" t="s">
        <v>3461</v>
      </c>
      <c r="E277" s="4" t="s">
        <v>9</v>
      </c>
      <c r="F277" s="4">
        <v>1401</v>
      </c>
      <c r="G277" s="4" t="s">
        <v>10</v>
      </c>
      <c r="H277" s="9" t="s">
        <v>3692</v>
      </c>
    </row>
    <row r="278" spans="1:8" x14ac:dyDescent="0.25">
      <c r="A278" s="8" t="s">
        <v>499</v>
      </c>
      <c r="B278" s="4" t="s">
        <v>3445</v>
      </c>
      <c r="C278" s="4">
        <v>2238</v>
      </c>
      <c r="D278" s="4" t="s">
        <v>3462</v>
      </c>
      <c r="E278" s="4" t="s">
        <v>9</v>
      </c>
      <c r="F278" s="4">
        <v>2401</v>
      </c>
      <c r="G278" s="4" t="s">
        <v>10</v>
      </c>
      <c r="H278" s="9" t="s">
        <v>3692</v>
      </c>
    </row>
    <row r="279" spans="1:8" x14ac:dyDescent="0.25">
      <c r="A279" s="8" t="s">
        <v>499</v>
      </c>
      <c r="B279" s="4" t="s">
        <v>3445</v>
      </c>
      <c r="C279" s="4">
        <v>2249</v>
      </c>
      <c r="D279" s="4" t="s">
        <v>3463</v>
      </c>
      <c r="E279" s="4" t="s">
        <v>9</v>
      </c>
      <c r="F279" s="4">
        <v>2401</v>
      </c>
      <c r="G279" s="4" t="s">
        <v>10</v>
      </c>
      <c r="H279" s="9" t="s">
        <v>3692</v>
      </c>
    </row>
    <row r="280" spans="1:8" x14ac:dyDescent="0.25">
      <c r="A280" s="8" t="s">
        <v>499</v>
      </c>
      <c r="B280" s="4" t="s">
        <v>3445</v>
      </c>
      <c r="C280" s="4">
        <v>2355</v>
      </c>
      <c r="D280" s="4" t="s">
        <v>3464</v>
      </c>
      <c r="E280" s="4" t="s">
        <v>9</v>
      </c>
      <c r="F280" s="4">
        <v>1401</v>
      </c>
      <c r="G280" s="4" t="s">
        <v>10</v>
      </c>
      <c r="H280" s="9" t="s">
        <v>3692</v>
      </c>
    </row>
    <row r="281" spans="1:8" x14ac:dyDescent="0.25">
      <c r="A281" s="8" t="s">
        <v>499</v>
      </c>
      <c r="B281" s="4" t="s">
        <v>3445</v>
      </c>
      <c r="C281" s="4">
        <v>2510</v>
      </c>
      <c r="D281" s="4" t="s">
        <v>3465</v>
      </c>
      <c r="E281" s="4" t="s">
        <v>9</v>
      </c>
      <c r="F281" s="4">
        <v>2401</v>
      </c>
      <c r="G281" s="4" t="s">
        <v>10</v>
      </c>
      <c r="H281" s="9" t="s">
        <v>3692</v>
      </c>
    </row>
    <row r="282" spans="1:8" x14ac:dyDescent="0.25">
      <c r="A282" s="8" t="s">
        <v>499</v>
      </c>
      <c r="B282" s="4" t="s">
        <v>3445</v>
      </c>
      <c r="C282" s="4">
        <v>2658</v>
      </c>
      <c r="D282" s="4" t="s">
        <v>3466</v>
      </c>
      <c r="E282" s="4" t="s">
        <v>9</v>
      </c>
      <c r="F282" s="4">
        <v>1401</v>
      </c>
      <c r="G282" s="4" t="s">
        <v>10</v>
      </c>
      <c r="H282" s="9" t="s">
        <v>3692</v>
      </c>
    </row>
    <row r="283" spans="1:8" x14ac:dyDescent="0.25">
      <c r="A283" s="8" t="s">
        <v>499</v>
      </c>
      <c r="B283" s="4" t="s">
        <v>3445</v>
      </c>
      <c r="C283" s="4">
        <v>2659</v>
      </c>
      <c r="D283" s="4" t="s">
        <v>3467</v>
      </c>
      <c r="E283" s="4" t="s">
        <v>9</v>
      </c>
      <c r="F283" s="4">
        <v>1401</v>
      </c>
      <c r="G283" s="4" t="s">
        <v>10</v>
      </c>
      <c r="H283" s="9" t="s">
        <v>3692</v>
      </c>
    </row>
    <row r="284" spans="1:8" x14ac:dyDescent="0.25">
      <c r="A284" s="8" t="s">
        <v>499</v>
      </c>
      <c r="B284" s="4" t="s">
        <v>3693</v>
      </c>
      <c r="C284" s="4">
        <v>1649</v>
      </c>
      <c r="D284" s="4" t="s">
        <v>3468</v>
      </c>
      <c r="E284" s="4" t="s">
        <v>9</v>
      </c>
      <c r="F284" s="4">
        <v>2401</v>
      </c>
      <c r="G284" s="4" t="s">
        <v>10</v>
      </c>
      <c r="H284" s="9" t="s">
        <v>3692</v>
      </c>
    </row>
    <row r="285" spans="1:8" x14ac:dyDescent="0.25">
      <c r="A285" s="8" t="s">
        <v>499</v>
      </c>
      <c r="B285" s="4" t="s">
        <v>3693</v>
      </c>
      <c r="C285" s="4">
        <v>1997</v>
      </c>
      <c r="D285" s="4" t="s">
        <v>3469</v>
      </c>
      <c r="E285" s="4" t="s">
        <v>42</v>
      </c>
      <c r="F285" s="4">
        <v>2401</v>
      </c>
      <c r="G285" s="4" t="s">
        <v>10</v>
      </c>
      <c r="H285" s="9" t="s">
        <v>3692</v>
      </c>
    </row>
    <row r="286" spans="1:8" x14ac:dyDescent="0.25">
      <c r="A286" s="8" t="s">
        <v>499</v>
      </c>
      <c r="B286" s="4" t="s">
        <v>3693</v>
      </c>
      <c r="C286" s="4">
        <v>2562</v>
      </c>
      <c r="D286" s="4" t="s">
        <v>586</v>
      </c>
      <c r="E286" s="4" t="s">
        <v>587</v>
      </c>
      <c r="F286" s="4">
        <v>2401</v>
      </c>
      <c r="G286" s="4" t="s">
        <v>10</v>
      </c>
      <c r="H286" s="9" t="s">
        <v>3692</v>
      </c>
    </row>
    <row r="287" spans="1:8" x14ac:dyDescent="0.25">
      <c r="A287" s="8" t="s">
        <v>499</v>
      </c>
      <c r="B287" s="4" t="s">
        <v>3470</v>
      </c>
      <c r="C287" s="4">
        <v>1445</v>
      </c>
      <c r="D287" s="4" t="s">
        <v>3471</v>
      </c>
      <c r="E287" s="4" t="s">
        <v>9</v>
      </c>
      <c r="F287" s="4">
        <v>2401</v>
      </c>
      <c r="G287" s="4" t="s">
        <v>10</v>
      </c>
      <c r="H287" s="9" t="s">
        <v>3692</v>
      </c>
    </row>
    <row r="288" spans="1:8" x14ac:dyDescent="0.25">
      <c r="A288" s="8" t="s">
        <v>499</v>
      </c>
      <c r="B288" s="4" t="s">
        <v>3470</v>
      </c>
      <c r="C288" s="4">
        <v>1483</v>
      </c>
      <c r="D288" s="4" t="s">
        <v>3472</v>
      </c>
      <c r="E288" s="4" t="s">
        <v>9</v>
      </c>
      <c r="F288" s="4">
        <v>2401</v>
      </c>
      <c r="G288" s="4" t="s">
        <v>10</v>
      </c>
      <c r="H288" s="9" t="s">
        <v>3692</v>
      </c>
    </row>
    <row r="289" spans="1:8" x14ac:dyDescent="0.25">
      <c r="A289" s="8" t="s">
        <v>499</v>
      </c>
      <c r="B289" s="4" t="s">
        <v>3470</v>
      </c>
      <c r="C289" s="4">
        <v>1500</v>
      </c>
      <c r="D289" s="4" t="s">
        <v>3473</v>
      </c>
      <c r="E289" s="4" t="s">
        <v>9</v>
      </c>
      <c r="F289" s="4">
        <v>2401</v>
      </c>
      <c r="G289" s="4" t="s">
        <v>10</v>
      </c>
      <c r="H289" s="9" t="s">
        <v>3692</v>
      </c>
    </row>
    <row r="290" spans="1:8" x14ac:dyDescent="0.25">
      <c r="A290" s="8" t="s">
        <v>499</v>
      </c>
      <c r="B290" s="4" t="s">
        <v>3470</v>
      </c>
      <c r="C290" s="4">
        <v>575</v>
      </c>
      <c r="D290" s="4" t="s">
        <v>3474</v>
      </c>
      <c r="E290" s="4" t="s">
        <v>9</v>
      </c>
      <c r="F290" s="4">
        <v>2401</v>
      </c>
      <c r="G290" s="4" t="s">
        <v>10</v>
      </c>
      <c r="H290" s="9" t="s">
        <v>3692</v>
      </c>
    </row>
    <row r="291" spans="1:8" x14ac:dyDescent="0.25">
      <c r="A291" s="8" t="s">
        <v>499</v>
      </c>
      <c r="B291" s="4" t="s">
        <v>3475</v>
      </c>
      <c r="C291" s="4">
        <v>1646</v>
      </c>
      <c r="D291" s="4" t="s">
        <v>3476</v>
      </c>
      <c r="E291" s="4" t="s">
        <v>9</v>
      </c>
      <c r="F291" s="4">
        <v>2401</v>
      </c>
      <c r="G291" s="4" t="s">
        <v>10</v>
      </c>
      <c r="H291" s="9" t="s">
        <v>3692</v>
      </c>
    </row>
    <row r="292" spans="1:8" x14ac:dyDescent="0.25">
      <c r="A292" s="8" t="s">
        <v>499</v>
      </c>
      <c r="B292" s="4" t="s">
        <v>3475</v>
      </c>
      <c r="C292" s="4">
        <v>1748</v>
      </c>
      <c r="D292" s="4" t="s">
        <v>3477</v>
      </c>
      <c r="E292" s="4" t="s">
        <v>9</v>
      </c>
      <c r="F292" s="4">
        <v>2401</v>
      </c>
      <c r="G292" s="4" t="s">
        <v>10</v>
      </c>
      <c r="H292" s="9" t="s">
        <v>3692</v>
      </c>
    </row>
    <row r="293" spans="1:8" x14ac:dyDescent="0.25">
      <c r="A293" s="8" t="s">
        <v>499</v>
      </c>
      <c r="B293" s="4" t="s">
        <v>3475</v>
      </c>
      <c r="C293" s="4">
        <v>1749</v>
      </c>
      <c r="D293" s="4" t="s">
        <v>3478</v>
      </c>
      <c r="E293" s="4" t="s">
        <v>9</v>
      </c>
      <c r="F293" s="4">
        <v>2401</v>
      </c>
      <c r="G293" s="4" t="s">
        <v>10</v>
      </c>
      <c r="H293" s="9" t="s">
        <v>3692</v>
      </c>
    </row>
    <row r="294" spans="1:8" x14ac:dyDescent="0.25">
      <c r="A294" s="8" t="s">
        <v>499</v>
      </c>
      <c r="B294" s="4" t="s">
        <v>3475</v>
      </c>
      <c r="C294" s="4">
        <v>1762</v>
      </c>
      <c r="D294" s="4" t="s">
        <v>3479</v>
      </c>
      <c r="E294" s="4" t="s">
        <v>9</v>
      </c>
      <c r="F294" s="4">
        <v>2401</v>
      </c>
      <c r="G294" s="4" t="s">
        <v>10</v>
      </c>
      <c r="H294" s="9" t="s">
        <v>3692</v>
      </c>
    </row>
    <row r="295" spans="1:8" x14ac:dyDescent="0.25">
      <c r="A295" s="8" t="s">
        <v>499</v>
      </c>
      <c r="B295" s="4" t="s">
        <v>3480</v>
      </c>
      <c r="C295" s="4">
        <v>1741</v>
      </c>
      <c r="D295" s="4" t="s">
        <v>3481</v>
      </c>
      <c r="E295" s="4" t="s">
        <v>9</v>
      </c>
      <c r="F295" s="4">
        <v>1401</v>
      </c>
      <c r="G295" s="4" t="s">
        <v>10</v>
      </c>
      <c r="H295" s="9" t="s">
        <v>3692</v>
      </c>
    </row>
    <row r="296" spans="1:8" x14ac:dyDescent="0.25">
      <c r="A296" s="8" t="s">
        <v>499</v>
      </c>
      <c r="B296" s="4" t="s">
        <v>3480</v>
      </c>
      <c r="C296" s="4">
        <v>1742</v>
      </c>
      <c r="D296" s="4" t="s">
        <v>3482</v>
      </c>
      <c r="E296" s="4" t="s">
        <v>9</v>
      </c>
      <c r="F296" s="4">
        <v>1401</v>
      </c>
      <c r="G296" s="4" t="s">
        <v>10</v>
      </c>
      <c r="H296" s="9" t="s">
        <v>3692</v>
      </c>
    </row>
    <row r="297" spans="1:8" x14ac:dyDescent="0.25">
      <c r="A297" s="8" t="s">
        <v>499</v>
      </c>
      <c r="B297" s="4" t="s">
        <v>3480</v>
      </c>
      <c r="C297" s="4">
        <v>1759</v>
      </c>
      <c r="D297" s="4" t="s">
        <v>3483</v>
      </c>
      <c r="E297" s="4" t="s">
        <v>9</v>
      </c>
      <c r="F297" s="4">
        <v>1401</v>
      </c>
      <c r="G297" s="4" t="s">
        <v>10</v>
      </c>
      <c r="H297" s="9" t="s">
        <v>3692</v>
      </c>
    </row>
    <row r="298" spans="1:8" x14ac:dyDescent="0.25">
      <c r="A298" s="8" t="s">
        <v>499</v>
      </c>
      <c r="B298" s="4" t="s">
        <v>3480</v>
      </c>
      <c r="C298" s="4">
        <v>1770</v>
      </c>
      <c r="D298" s="4" t="s">
        <v>3484</v>
      </c>
      <c r="E298" s="4" t="s">
        <v>9</v>
      </c>
      <c r="F298" s="4">
        <v>1401</v>
      </c>
      <c r="G298" s="4" t="s">
        <v>10</v>
      </c>
      <c r="H298" s="9" t="s">
        <v>3692</v>
      </c>
    </row>
    <row r="299" spans="1:8" x14ac:dyDescent="0.25">
      <c r="A299" s="8" t="s">
        <v>499</v>
      </c>
      <c r="B299" s="4" t="s">
        <v>3480</v>
      </c>
      <c r="C299" s="4">
        <v>1774</v>
      </c>
      <c r="D299" s="4" t="s">
        <v>3485</v>
      </c>
      <c r="E299" s="4" t="s">
        <v>9</v>
      </c>
      <c r="F299" s="4">
        <v>1401</v>
      </c>
      <c r="G299" s="4" t="s">
        <v>10</v>
      </c>
      <c r="H299" s="9" t="s">
        <v>3692</v>
      </c>
    </row>
    <row r="300" spans="1:8" x14ac:dyDescent="0.25">
      <c r="A300" s="8" t="s">
        <v>499</v>
      </c>
      <c r="B300" s="4" t="s">
        <v>3480</v>
      </c>
      <c r="C300" s="4">
        <v>1789</v>
      </c>
      <c r="D300" s="4" t="s">
        <v>3486</v>
      </c>
      <c r="E300" s="4" t="s">
        <v>9</v>
      </c>
      <c r="F300" s="4">
        <v>1401</v>
      </c>
      <c r="G300" s="4" t="s">
        <v>10</v>
      </c>
      <c r="H300" s="9" t="s">
        <v>3692</v>
      </c>
    </row>
    <row r="301" spans="1:8" x14ac:dyDescent="0.25">
      <c r="A301" s="8" t="s">
        <v>499</v>
      </c>
      <c r="B301" s="4" t="s">
        <v>3480</v>
      </c>
      <c r="C301" s="4">
        <v>1932</v>
      </c>
      <c r="D301" s="4" t="s">
        <v>3487</v>
      </c>
      <c r="E301" s="4" t="s">
        <v>9</v>
      </c>
      <c r="F301" s="4">
        <v>1401</v>
      </c>
      <c r="G301" s="4" t="s">
        <v>10</v>
      </c>
      <c r="H301" s="9" t="s">
        <v>3692</v>
      </c>
    </row>
    <row r="302" spans="1:8" x14ac:dyDescent="0.25">
      <c r="A302" s="8" t="s">
        <v>499</v>
      </c>
      <c r="B302" s="4" t="s">
        <v>3480</v>
      </c>
      <c r="C302" s="4">
        <v>2009</v>
      </c>
      <c r="D302" s="4" t="s">
        <v>3488</v>
      </c>
      <c r="E302" s="4" t="s">
        <v>9</v>
      </c>
      <c r="F302" s="4">
        <v>2401</v>
      </c>
      <c r="G302" s="4" t="s">
        <v>10</v>
      </c>
      <c r="H302" s="9" t="s">
        <v>3692</v>
      </c>
    </row>
    <row r="303" spans="1:8" x14ac:dyDescent="0.25">
      <c r="A303" s="8" t="s">
        <v>499</v>
      </c>
      <c r="B303" s="4" t="s">
        <v>3480</v>
      </c>
      <c r="C303" s="4">
        <v>2191</v>
      </c>
      <c r="D303" s="4" t="s">
        <v>3489</v>
      </c>
      <c r="E303" s="4" t="s">
        <v>9</v>
      </c>
      <c r="F303" s="4">
        <v>1401</v>
      </c>
      <c r="G303" s="4" t="s">
        <v>10</v>
      </c>
      <c r="H303" s="9" t="s">
        <v>3692</v>
      </c>
    </row>
    <row r="304" spans="1:8" x14ac:dyDescent="0.25">
      <c r="A304" s="8" t="s">
        <v>499</v>
      </c>
      <c r="B304" s="4" t="s">
        <v>3480</v>
      </c>
      <c r="C304" s="4">
        <v>2246</v>
      </c>
      <c r="D304" s="4" t="s">
        <v>3490</v>
      </c>
      <c r="E304" s="4" t="s">
        <v>9</v>
      </c>
      <c r="F304" s="4">
        <v>2401</v>
      </c>
      <c r="G304" s="4" t="s">
        <v>10</v>
      </c>
      <c r="H304" s="9" t="s">
        <v>3692</v>
      </c>
    </row>
    <row r="305" spans="1:8" x14ac:dyDescent="0.25">
      <c r="A305" s="8" t="s">
        <v>499</v>
      </c>
      <c r="B305" s="4" t="s">
        <v>3480</v>
      </c>
      <c r="C305" s="4">
        <v>3018</v>
      </c>
      <c r="D305" s="4" t="s">
        <v>3491</v>
      </c>
      <c r="E305" s="4" t="s">
        <v>9</v>
      </c>
      <c r="F305" s="4">
        <v>2401</v>
      </c>
      <c r="G305" s="4" t="s">
        <v>10</v>
      </c>
      <c r="H305" s="9" t="s">
        <v>3692</v>
      </c>
    </row>
    <row r="306" spans="1:8" x14ac:dyDescent="0.25">
      <c r="A306" s="8" t="s">
        <v>499</v>
      </c>
      <c r="B306" s="4" t="s">
        <v>3492</v>
      </c>
      <c r="C306" s="4">
        <v>1315</v>
      </c>
      <c r="D306" s="4" t="s">
        <v>2242</v>
      </c>
      <c r="E306" s="4" t="s">
        <v>9</v>
      </c>
      <c r="F306" s="4">
        <v>2401</v>
      </c>
      <c r="G306" s="4" t="s">
        <v>10</v>
      </c>
      <c r="H306" s="9" t="s">
        <v>3692</v>
      </c>
    </row>
    <row r="307" spans="1:8" x14ac:dyDescent="0.25">
      <c r="A307" s="8" t="s">
        <v>499</v>
      </c>
      <c r="B307" s="4" t="s">
        <v>3493</v>
      </c>
      <c r="C307" s="4">
        <v>1520</v>
      </c>
      <c r="D307" s="4" t="s">
        <v>3494</v>
      </c>
      <c r="E307" s="4" t="s">
        <v>9</v>
      </c>
      <c r="F307" s="4">
        <v>1401</v>
      </c>
      <c r="G307" s="4" t="s">
        <v>10</v>
      </c>
      <c r="H307" s="9" t="s">
        <v>3692</v>
      </c>
    </row>
    <row r="308" spans="1:8" x14ac:dyDescent="0.25">
      <c r="A308" s="8" t="s">
        <v>499</v>
      </c>
      <c r="B308" s="4" t="s">
        <v>3493</v>
      </c>
      <c r="C308" s="4">
        <v>1549</v>
      </c>
      <c r="D308" s="4" t="s">
        <v>3495</v>
      </c>
      <c r="E308" s="4" t="s">
        <v>9</v>
      </c>
      <c r="F308" s="4">
        <v>1401</v>
      </c>
      <c r="G308" s="4" t="s">
        <v>10</v>
      </c>
      <c r="H308" s="9" t="s">
        <v>3692</v>
      </c>
    </row>
    <row r="309" spans="1:8" x14ac:dyDescent="0.25">
      <c r="A309" s="8" t="s">
        <v>499</v>
      </c>
      <c r="B309" s="4" t="s">
        <v>3493</v>
      </c>
      <c r="C309" s="4">
        <v>1735</v>
      </c>
      <c r="D309" s="4" t="s">
        <v>3496</v>
      </c>
      <c r="E309" s="4" t="s">
        <v>9</v>
      </c>
      <c r="F309" s="4">
        <v>1401</v>
      </c>
      <c r="G309" s="4" t="s">
        <v>10</v>
      </c>
      <c r="H309" s="9" t="s">
        <v>3692</v>
      </c>
    </row>
    <row r="310" spans="1:8" x14ac:dyDescent="0.25">
      <c r="A310" s="8" t="s">
        <v>499</v>
      </c>
      <c r="B310" s="4" t="s">
        <v>3493</v>
      </c>
      <c r="C310" s="4">
        <v>1776</v>
      </c>
      <c r="D310" s="4" t="s">
        <v>3497</v>
      </c>
      <c r="E310" s="4" t="s">
        <v>9</v>
      </c>
      <c r="F310" s="4">
        <v>1401</v>
      </c>
      <c r="G310" s="4" t="s">
        <v>10</v>
      </c>
      <c r="H310" s="9" t="s">
        <v>3692</v>
      </c>
    </row>
    <row r="311" spans="1:8" x14ac:dyDescent="0.25">
      <c r="A311" s="8" t="s">
        <v>499</v>
      </c>
      <c r="B311" s="4" t="s">
        <v>3493</v>
      </c>
      <c r="C311" s="4">
        <v>1799</v>
      </c>
      <c r="D311" s="4" t="s">
        <v>3498</v>
      </c>
      <c r="E311" s="4" t="s">
        <v>9</v>
      </c>
      <c r="F311" s="4">
        <v>2401</v>
      </c>
      <c r="G311" s="4" t="s">
        <v>10</v>
      </c>
      <c r="H311" s="9" t="s">
        <v>3692</v>
      </c>
    </row>
    <row r="312" spans="1:8" x14ac:dyDescent="0.25">
      <c r="A312" s="8" t="s">
        <v>499</v>
      </c>
      <c r="B312" s="4" t="s">
        <v>3493</v>
      </c>
      <c r="C312" s="4">
        <v>1839</v>
      </c>
      <c r="D312" s="4" t="s">
        <v>3499</v>
      </c>
      <c r="E312" s="4" t="s">
        <v>9</v>
      </c>
      <c r="F312" s="4">
        <v>2401</v>
      </c>
      <c r="G312" s="4" t="s">
        <v>10</v>
      </c>
      <c r="H312" s="9" t="s">
        <v>3692</v>
      </c>
    </row>
    <row r="313" spans="1:8" x14ac:dyDescent="0.25">
      <c r="A313" s="8" t="s">
        <v>499</v>
      </c>
      <c r="B313" s="4" t="s">
        <v>3493</v>
      </c>
      <c r="C313" s="4">
        <v>1910</v>
      </c>
      <c r="D313" s="4" t="s">
        <v>3500</v>
      </c>
      <c r="E313" s="4" t="s">
        <v>9</v>
      </c>
      <c r="F313" s="4">
        <v>1401</v>
      </c>
      <c r="G313" s="4" t="s">
        <v>10</v>
      </c>
      <c r="H313" s="9" t="s">
        <v>3692</v>
      </c>
    </row>
    <row r="314" spans="1:8" x14ac:dyDescent="0.25">
      <c r="A314" s="8" t="s">
        <v>499</v>
      </c>
      <c r="B314" s="4" t="s">
        <v>3493</v>
      </c>
      <c r="C314" s="4">
        <v>1985</v>
      </c>
      <c r="D314" s="4" t="s">
        <v>3501</v>
      </c>
      <c r="E314" s="4" t="s">
        <v>9</v>
      </c>
      <c r="F314" s="4">
        <v>1401</v>
      </c>
      <c r="G314" s="4" t="s">
        <v>10</v>
      </c>
      <c r="H314" s="9" t="s">
        <v>3692</v>
      </c>
    </row>
    <row r="315" spans="1:8" x14ac:dyDescent="0.25">
      <c r="A315" s="8" t="s">
        <v>499</v>
      </c>
      <c r="B315" s="4" t="s">
        <v>3493</v>
      </c>
      <c r="C315" s="4">
        <v>2016</v>
      </c>
      <c r="D315" s="4" t="s">
        <v>3502</v>
      </c>
      <c r="E315" s="4" t="s">
        <v>9</v>
      </c>
      <c r="F315" s="4">
        <v>2401</v>
      </c>
      <c r="G315" s="4" t="s">
        <v>10</v>
      </c>
      <c r="H315" s="9" t="s">
        <v>3692</v>
      </c>
    </row>
    <row r="316" spans="1:8" x14ac:dyDescent="0.25">
      <c r="A316" s="8" t="s">
        <v>499</v>
      </c>
      <c r="B316" s="4" t="s">
        <v>3493</v>
      </c>
      <c r="C316" s="4">
        <v>2033</v>
      </c>
      <c r="D316" s="4" t="s">
        <v>3503</v>
      </c>
      <c r="E316" s="4" t="s">
        <v>9</v>
      </c>
      <c r="F316" s="4">
        <v>1401</v>
      </c>
      <c r="G316" s="4" t="s">
        <v>10</v>
      </c>
      <c r="H316" s="9" t="s">
        <v>3692</v>
      </c>
    </row>
    <row r="317" spans="1:8" x14ac:dyDescent="0.25">
      <c r="A317" s="8" t="s">
        <v>499</v>
      </c>
      <c r="B317" s="4" t="s">
        <v>3493</v>
      </c>
      <c r="C317" s="4">
        <v>2039</v>
      </c>
      <c r="D317" s="4" t="s">
        <v>3504</v>
      </c>
      <c r="E317" s="4" t="s">
        <v>9</v>
      </c>
      <c r="F317" s="4">
        <v>2401</v>
      </c>
      <c r="G317" s="4" t="s">
        <v>10</v>
      </c>
      <c r="H317" s="9" t="s">
        <v>3692</v>
      </c>
    </row>
    <row r="318" spans="1:8" x14ac:dyDescent="0.25">
      <c r="A318" s="8" t="s">
        <v>499</v>
      </c>
      <c r="B318" s="4" t="s">
        <v>3493</v>
      </c>
      <c r="C318" s="4">
        <v>2045</v>
      </c>
      <c r="D318" s="4" t="s">
        <v>3505</v>
      </c>
      <c r="E318" s="4" t="s">
        <v>9</v>
      </c>
      <c r="F318" s="4">
        <v>2401</v>
      </c>
      <c r="G318" s="4" t="s">
        <v>10</v>
      </c>
      <c r="H318" s="9" t="s">
        <v>3692</v>
      </c>
    </row>
    <row r="319" spans="1:8" x14ac:dyDescent="0.25">
      <c r="A319" s="8" t="s">
        <v>499</v>
      </c>
      <c r="B319" s="4" t="s">
        <v>3493</v>
      </c>
      <c r="C319" s="4">
        <v>2108</v>
      </c>
      <c r="D319" s="4" t="s">
        <v>3506</v>
      </c>
      <c r="E319" s="4" t="s">
        <v>9</v>
      </c>
      <c r="F319" s="4">
        <v>2401</v>
      </c>
      <c r="G319" s="4" t="s">
        <v>10</v>
      </c>
      <c r="H319" s="9" t="s">
        <v>3692</v>
      </c>
    </row>
    <row r="320" spans="1:8" x14ac:dyDescent="0.25">
      <c r="A320" s="8" t="s">
        <v>499</v>
      </c>
      <c r="B320" s="4" t="s">
        <v>3493</v>
      </c>
      <c r="C320" s="4">
        <v>2118</v>
      </c>
      <c r="D320" s="4" t="s">
        <v>3507</v>
      </c>
      <c r="E320" s="4" t="s">
        <v>9</v>
      </c>
      <c r="F320" s="4">
        <v>1401</v>
      </c>
      <c r="G320" s="4" t="s">
        <v>10</v>
      </c>
      <c r="H320" s="9" t="s">
        <v>3692</v>
      </c>
    </row>
    <row r="321" spans="1:8" x14ac:dyDescent="0.25">
      <c r="A321" s="8" t="s">
        <v>499</v>
      </c>
      <c r="B321" s="4" t="s">
        <v>3493</v>
      </c>
      <c r="C321" s="4">
        <v>2352</v>
      </c>
      <c r="D321" s="4" t="s">
        <v>2633</v>
      </c>
      <c r="E321" s="4" t="s">
        <v>9</v>
      </c>
      <c r="F321" s="4">
        <v>1401</v>
      </c>
      <c r="G321" s="4" t="s">
        <v>10</v>
      </c>
      <c r="H321" s="9" t="s">
        <v>3692</v>
      </c>
    </row>
    <row r="322" spans="1:8" x14ac:dyDescent="0.25">
      <c r="A322" s="8" t="s">
        <v>499</v>
      </c>
      <c r="B322" s="4" t="s">
        <v>3493</v>
      </c>
      <c r="C322" s="4">
        <v>2596</v>
      </c>
      <c r="D322" s="4" t="s">
        <v>3508</v>
      </c>
      <c r="E322" s="4" t="s">
        <v>9</v>
      </c>
      <c r="F322" s="4">
        <v>1401</v>
      </c>
      <c r="G322" s="4" t="s">
        <v>10</v>
      </c>
      <c r="H322" s="9" t="s">
        <v>3692</v>
      </c>
    </row>
    <row r="323" spans="1:8" x14ac:dyDescent="0.25">
      <c r="A323" s="8" t="s">
        <v>499</v>
      </c>
      <c r="B323" s="4" t="s">
        <v>3493</v>
      </c>
      <c r="C323" s="4">
        <v>2639</v>
      </c>
      <c r="D323" s="4" t="s">
        <v>2569</v>
      </c>
      <c r="E323" s="4" t="s">
        <v>9</v>
      </c>
      <c r="F323" s="4">
        <v>1401</v>
      </c>
      <c r="G323" s="4" t="s">
        <v>10</v>
      </c>
      <c r="H323" s="9" t="s">
        <v>3692</v>
      </c>
    </row>
    <row r="324" spans="1:8" x14ac:dyDescent="0.25">
      <c r="A324" s="8" t="s">
        <v>499</v>
      </c>
      <c r="B324" s="4" t="s">
        <v>1562</v>
      </c>
      <c r="C324" s="4">
        <v>1530</v>
      </c>
      <c r="D324" s="4" t="s">
        <v>3509</v>
      </c>
      <c r="E324" s="4" t="s">
        <v>9</v>
      </c>
      <c r="F324" s="4">
        <v>2401</v>
      </c>
      <c r="G324" s="4" t="s">
        <v>10</v>
      </c>
      <c r="H324" s="9" t="s">
        <v>3692</v>
      </c>
    </row>
    <row r="325" spans="1:8" x14ac:dyDescent="0.25">
      <c r="A325" s="8" t="s">
        <v>499</v>
      </c>
      <c r="B325" s="4" t="s">
        <v>3510</v>
      </c>
      <c r="C325" s="4">
        <v>1664</v>
      </c>
      <c r="D325" s="4" t="s">
        <v>3511</v>
      </c>
      <c r="E325" s="4" t="s">
        <v>9</v>
      </c>
      <c r="F325" s="4">
        <v>1401</v>
      </c>
      <c r="G325" s="4" t="s">
        <v>10</v>
      </c>
      <c r="H325" s="9" t="s">
        <v>3692</v>
      </c>
    </row>
    <row r="326" spans="1:8" x14ac:dyDescent="0.25">
      <c r="A326" s="8" t="s">
        <v>499</v>
      </c>
      <c r="B326" s="4" t="s">
        <v>3510</v>
      </c>
      <c r="C326" s="4">
        <v>1694</v>
      </c>
      <c r="D326" s="4" t="s">
        <v>3512</v>
      </c>
      <c r="E326" s="4" t="s">
        <v>9</v>
      </c>
      <c r="F326" s="4">
        <v>1401</v>
      </c>
      <c r="G326" s="4" t="s">
        <v>10</v>
      </c>
      <c r="H326" s="9" t="s">
        <v>3692</v>
      </c>
    </row>
    <row r="327" spans="1:8" x14ac:dyDescent="0.25">
      <c r="A327" s="8" t="s">
        <v>499</v>
      </c>
      <c r="B327" s="4" t="s">
        <v>3510</v>
      </c>
      <c r="C327" s="4">
        <v>1704</v>
      </c>
      <c r="D327" s="4" t="s">
        <v>3513</v>
      </c>
      <c r="E327" s="4" t="s">
        <v>9</v>
      </c>
      <c r="F327" s="4">
        <v>1401</v>
      </c>
      <c r="G327" s="4" t="s">
        <v>10</v>
      </c>
      <c r="H327" s="9" t="s">
        <v>3692</v>
      </c>
    </row>
    <row r="328" spans="1:8" x14ac:dyDescent="0.25">
      <c r="A328" s="8" t="s">
        <v>499</v>
      </c>
      <c r="B328" s="4" t="s">
        <v>3510</v>
      </c>
      <c r="C328" s="4">
        <v>1791</v>
      </c>
      <c r="D328" s="4" t="s">
        <v>3514</v>
      </c>
      <c r="E328" s="4" t="s">
        <v>9</v>
      </c>
      <c r="F328" s="4">
        <v>1401</v>
      </c>
      <c r="G328" s="4" t="s">
        <v>10</v>
      </c>
      <c r="H328" s="9" t="s">
        <v>3692</v>
      </c>
    </row>
    <row r="329" spans="1:8" x14ac:dyDescent="0.25">
      <c r="A329" s="8" t="s">
        <v>499</v>
      </c>
      <c r="B329" s="4" t="s">
        <v>3510</v>
      </c>
      <c r="C329" s="4">
        <v>1863</v>
      </c>
      <c r="D329" s="4" t="s">
        <v>3515</v>
      </c>
      <c r="E329" s="4" t="s">
        <v>9</v>
      </c>
      <c r="F329" s="4">
        <v>1401</v>
      </c>
      <c r="G329" s="4" t="s">
        <v>10</v>
      </c>
      <c r="H329" s="9" t="s">
        <v>3692</v>
      </c>
    </row>
    <row r="330" spans="1:8" x14ac:dyDescent="0.25">
      <c r="A330" s="8" t="s">
        <v>499</v>
      </c>
      <c r="B330" s="4" t="s">
        <v>3510</v>
      </c>
      <c r="C330" s="4">
        <v>1868</v>
      </c>
      <c r="D330" s="4" t="s">
        <v>3516</v>
      </c>
      <c r="E330" s="4" t="s">
        <v>9</v>
      </c>
      <c r="F330" s="4">
        <v>2401</v>
      </c>
      <c r="G330" s="4" t="s">
        <v>10</v>
      </c>
      <c r="H330" s="9" t="s">
        <v>3692</v>
      </c>
    </row>
    <row r="331" spans="1:8" x14ac:dyDescent="0.25">
      <c r="A331" s="8" t="s">
        <v>499</v>
      </c>
      <c r="B331" s="4" t="s">
        <v>3510</v>
      </c>
      <c r="C331" s="4">
        <v>1869</v>
      </c>
      <c r="D331" s="4" t="s">
        <v>3517</v>
      </c>
      <c r="E331" s="4" t="s">
        <v>9</v>
      </c>
      <c r="F331" s="4">
        <v>1401</v>
      </c>
      <c r="G331" s="4" t="s">
        <v>10</v>
      </c>
      <c r="H331" s="9" t="s">
        <v>3692</v>
      </c>
    </row>
    <row r="332" spans="1:8" x14ac:dyDescent="0.25">
      <c r="A332" s="8" t="s">
        <v>499</v>
      </c>
      <c r="B332" s="4" t="s">
        <v>3510</v>
      </c>
      <c r="C332" s="4">
        <v>1940</v>
      </c>
      <c r="D332" s="4" t="s">
        <v>3518</v>
      </c>
      <c r="E332" s="4" t="s">
        <v>9</v>
      </c>
      <c r="F332" s="4">
        <v>1401</v>
      </c>
      <c r="G332" s="4" t="s">
        <v>10</v>
      </c>
      <c r="H332" s="9" t="s">
        <v>3692</v>
      </c>
    </row>
    <row r="333" spans="1:8" x14ac:dyDescent="0.25">
      <c r="A333" s="8" t="s">
        <v>499</v>
      </c>
      <c r="B333" s="4" t="s">
        <v>3510</v>
      </c>
      <c r="C333" s="4">
        <v>2029</v>
      </c>
      <c r="D333" s="4" t="s">
        <v>3519</v>
      </c>
      <c r="E333" s="4" t="s">
        <v>9</v>
      </c>
      <c r="F333" s="4">
        <v>1401</v>
      </c>
      <c r="G333" s="4" t="s">
        <v>10</v>
      </c>
      <c r="H333" s="9" t="s">
        <v>3692</v>
      </c>
    </row>
    <row r="334" spans="1:8" x14ac:dyDescent="0.25">
      <c r="A334" s="8" t="s">
        <v>499</v>
      </c>
      <c r="B334" s="4" t="s">
        <v>3510</v>
      </c>
      <c r="C334" s="4">
        <v>2136</v>
      </c>
      <c r="D334" s="4" t="s">
        <v>3520</v>
      </c>
      <c r="E334" s="4" t="s">
        <v>9</v>
      </c>
      <c r="F334" s="4">
        <v>1401</v>
      </c>
      <c r="G334" s="4" t="s">
        <v>10</v>
      </c>
      <c r="H334" s="9" t="s">
        <v>3692</v>
      </c>
    </row>
    <row r="335" spans="1:8" x14ac:dyDescent="0.25">
      <c r="A335" s="8" t="s">
        <v>499</v>
      </c>
      <c r="B335" s="4" t="s">
        <v>3510</v>
      </c>
      <c r="C335" s="4">
        <v>2719</v>
      </c>
      <c r="D335" s="4" t="s">
        <v>383</v>
      </c>
      <c r="E335" s="4" t="s">
        <v>9</v>
      </c>
      <c r="F335" s="4">
        <v>1401</v>
      </c>
      <c r="G335" s="4" t="s">
        <v>10</v>
      </c>
      <c r="H335" s="9" t="s">
        <v>3692</v>
      </c>
    </row>
    <row r="336" spans="1:8" x14ac:dyDescent="0.25">
      <c r="A336" s="8" t="s">
        <v>499</v>
      </c>
      <c r="B336" s="4" t="s">
        <v>3510</v>
      </c>
      <c r="C336" s="4">
        <v>2733</v>
      </c>
      <c r="D336" s="4" t="s">
        <v>3521</v>
      </c>
      <c r="E336" s="4" t="s">
        <v>9</v>
      </c>
      <c r="F336" s="4">
        <v>1401</v>
      </c>
      <c r="G336" s="4" t="s">
        <v>10</v>
      </c>
      <c r="H336" s="9" t="s">
        <v>3692</v>
      </c>
    </row>
    <row r="337" spans="1:8" x14ac:dyDescent="0.25">
      <c r="A337" s="8" t="s">
        <v>499</v>
      </c>
      <c r="B337" s="4" t="s">
        <v>3522</v>
      </c>
      <c r="C337" s="4">
        <v>1543</v>
      </c>
      <c r="D337" s="4" t="s">
        <v>3523</v>
      </c>
      <c r="E337" s="4" t="s">
        <v>9</v>
      </c>
      <c r="F337" s="4">
        <v>2401</v>
      </c>
      <c r="G337" s="4" t="s">
        <v>10</v>
      </c>
      <c r="H337" s="9" t="s">
        <v>3692</v>
      </c>
    </row>
    <row r="338" spans="1:8" x14ac:dyDescent="0.25">
      <c r="A338" s="8" t="s">
        <v>499</v>
      </c>
      <c r="B338" s="4" t="s">
        <v>3522</v>
      </c>
      <c r="C338" s="4">
        <v>1585</v>
      </c>
      <c r="D338" s="4" t="s">
        <v>3524</v>
      </c>
      <c r="E338" s="4" t="s">
        <v>9</v>
      </c>
      <c r="F338" s="4">
        <v>1401</v>
      </c>
      <c r="G338" s="4" t="s">
        <v>10</v>
      </c>
      <c r="H338" s="9" t="s">
        <v>3692</v>
      </c>
    </row>
    <row r="339" spans="1:8" x14ac:dyDescent="0.25">
      <c r="A339" s="8" t="s">
        <v>499</v>
      </c>
      <c r="B339" s="4" t="s">
        <v>3522</v>
      </c>
      <c r="C339" s="4">
        <v>1599</v>
      </c>
      <c r="D339" s="4" t="s">
        <v>3525</v>
      </c>
      <c r="E339" s="4" t="s">
        <v>9</v>
      </c>
      <c r="F339" s="4">
        <v>1401</v>
      </c>
      <c r="G339" s="4" t="s">
        <v>10</v>
      </c>
      <c r="H339" s="9" t="s">
        <v>3692</v>
      </c>
    </row>
    <row r="340" spans="1:8" x14ac:dyDescent="0.25">
      <c r="A340" s="8" t="s">
        <v>499</v>
      </c>
      <c r="B340" s="4" t="s">
        <v>3522</v>
      </c>
      <c r="C340" s="4">
        <v>1605</v>
      </c>
      <c r="D340" s="4" t="s">
        <v>3526</v>
      </c>
      <c r="E340" s="4" t="s">
        <v>9</v>
      </c>
      <c r="F340" s="4">
        <v>2401</v>
      </c>
      <c r="G340" s="4" t="s">
        <v>10</v>
      </c>
      <c r="H340" s="9" t="s">
        <v>3692</v>
      </c>
    </row>
    <row r="341" spans="1:8" x14ac:dyDescent="0.25">
      <c r="A341" s="8" t="s">
        <v>499</v>
      </c>
      <c r="B341" s="4" t="s">
        <v>3522</v>
      </c>
      <c r="C341" s="4">
        <v>1607</v>
      </c>
      <c r="D341" s="4" t="s">
        <v>3527</v>
      </c>
      <c r="E341" s="4" t="s">
        <v>9</v>
      </c>
      <c r="F341" s="4">
        <v>1401</v>
      </c>
      <c r="G341" s="4" t="s">
        <v>10</v>
      </c>
      <c r="H341" s="9" t="s">
        <v>3692</v>
      </c>
    </row>
    <row r="342" spans="1:8" x14ac:dyDescent="0.25">
      <c r="A342" s="8" t="s">
        <v>499</v>
      </c>
      <c r="B342" s="4" t="s">
        <v>3522</v>
      </c>
      <c r="C342" s="4">
        <v>1608</v>
      </c>
      <c r="D342" s="4" t="s">
        <v>3528</v>
      </c>
      <c r="E342" s="4" t="s">
        <v>9</v>
      </c>
      <c r="F342" s="4">
        <v>2401</v>
      </c>
      <c r="G342" s="4" t="s">
        <v>10</v>
      </c>
      <c r="H342" s="9" t="s">
        <v>3692</v>
      </c>
    </row>
    <row r="343" spans="1:8" x14ac:dyDescent="0.25">
      <c r="A343" s="8" t="s">
        <v>499</v>
      </c>
      <c r="B343" s="4" t="s">
        <v>3522</v>
      </c>
      <c r="C343" s="4">
        <v>1615</v>
      </c>
      <c r="D343" s="4" t="s">
        <v>3529</v>
      </c>
      <c r="E343" s="4" t="s">
        <v>9</v>
      </c>
      <c r="F343" s="4">
        <v>1401</v>
      </c>
      <c r="G343" s="4" t="s">
        <v>10</v>
      </c>
      <c r="H343" s="9" t="s">
        <v>3692</v>
      </c>
    </row>
    <row r="344" spans="1:8" x14ac:dyDescent="0.25">
      <c r="A344" s="8" t="s">
        <v>499</v>
      </c>
      <c r="B344" s="4" t="s">
        <v>3522</v>
      </c>
      <c r="C344" s="4">
        <v>1642</v>
      </c>
      <c r="D344" s="4" t="s">
        <v>3530</v>
      </c>
      <c r="E344" s="4" t="s">
        <v>9</v>
      </c>
      <c r="F344" s="4">
        <v>1401</v>
      </c>
      <c r="G344" s="4" t="s">
        <v>10</v>
      </c>
      <c r="H344" s="9" t="s">
        <v>3692</v>
      </c>
    </row>
    <row r="345" spans="1:8" x14ac:dyDescent="0.25">
      <c r="A345" s="8" t="s">
        <v>499</v>
      </c>
      <c r="B345" s="4" t="s">
        <v>3522</v>
      </c>
      <c r="C345" s="4">
        <v>1653</v>
      </c>
      <c r="D345" s="4" t="s">
        <v>3531</v>
      </c>
      <c r="E345" s="4" t="s">
        <v>9</v>
      </c>
      <c r="F345" s="4">
        <v>2401</v>
      </c>
      <c r="G345" s="4" t="s">
        <v>10</v>
      </c>
      <c r="H345" s="9" t="s">
        <v>3692</v>
      </c>
    </row>
    <row r="346" spans="1:8" x14ac:dyDescent="0.25">
      <c r="A346" s="8" t="s">
        <v>499</v>
      </c>
      <c r="B346" s="4" t="s">
        <v>3522</v>
      </c>
      <c r="C346" s="4" t="s">
        <v>3532</v>
      </c>
      <c r="D346" s="4" t="s">
        <v>3306</v>
      </c>
      <c r="E346" s="4" t="s">
        <v>587</v>
      </c>
      <c r="F346" s="4">
        <v>2401</v>
      </c>
      <c r="G346" s="4" t="s">
        <v>10</v>
      </c>
      <c r="H346" s="9" t="s">
        <v>3692</v>
      </c>
    </row>
    <row r="347" spans="1:8" x14ac:dyDescent="0.25">
      <c r="A347" s="8" t="s">
        <v>499</v>
      </c>
      <c r="B347" s="4" t="s">
        <v>3522</v>
      </c>
      <c r="C347" s="4">
        <v>200</v>
      </c>
      <c r="D347" s="4" t="s">
        <v>3533</v>
      </c>
      <c r="E347" s="4" t="s">
        <v>9</v>
      </c>
      <c r="F347" s="4">
        <v>1401</v>
      </c>
      <c r="G347" s="4" t="s">
        <v>10</v>
      </c>
      <c r="H347" s="9" t="s">
        <v>3692</v>
      </c>
    </row>
    <row r="348" spans="1:8" x14ac:dyDescent="0.25">
      <c r="A348" s="8" t="s">
        <v>499</v>
      </c>
      <c r="B348" s="4" t="s">
        <v>3522</v>
      </c>
      <c r="C348" s="4">
        <v>2000</v>
      </c>
      <c r="D348" s="4" t="s">
        <v>3534</v>
      </c>
      <c r="E348" s="4" t="s">
        <v>9</v>
      </c>
      <c r="F348" s="4">
        <v>1401</v>
      </c>
      <c r="G348" s="4" t="s">
        <v>10</v>
      </c>
      <c r="H348" s="9" t="s">
        <v>3692</v>
      </c>
    </row>
    <row r="349" spans="1:8" x14ac:dyDescent="0.25">
      <c r="A349" s="8" t="s">
        <v>499</v>
      </c>
      <c r="B349" s="4" t="s">
        <v>3522</v>
      </c>
      <c r="C349" s="4">
        <v>208</v>
      </c>
      <c r="D349" s="4" t="s">
        <v>3535</v>
      </c>
      <c r="E349" s="4" t="s">
        <v>9</v>
      </c>
      <c r="F349" s="4">
        <v>2401</v>
      </c>
      <c r="G349" s="4" t="s">
        <v>10</v>
      </c>
      <c r="H349" s="9" t="s">
        <v>3692</v>
      </c>
    </row>
    <row r="350" spans="1:8" x14ac:dyDescent="0.25">
      <c r="A350" s="8" t="s">
        <v>499</v>
      </c>
      <c r="B350" s="4" t="s">
        <v>3522</v>
      </c>
      <c r="C350" s="4">
        <v>699</v>
      </c>
      <c r="D350" s="4" t="s">
        <v>3536</v>
      </c>
      <c r="E350" s="4" t="s">
        <v>9</v>
      </c>
      <c r="F350" s="4">
        <v>1401</v>
      </c>
      <c r="G350" s="4" t="s">
        <v>10</v>
      </c>
      <c r="H350" s="9" t="s">
        <v>3692</v>
      </c>
    </row>
    <row r="351" spans="1:8" x14ac:dyDescent="0.25">
      <c r="A351" s="8" t="s">
        <v>499</v>
      </c>
      <c r="B351" s="4" t="s">
        <v>3537</v>
      </c>
      <c r="C351" s="4">
        <v>1656</v>
      </c>
      <c r="D351" s="4" t="s">
        <v>3538</v>
      </c>
      <c r="E351" s="4" t="s">
        <v>9</v>
      </c>
      <c r="F351" s="4">
        <v>1401</v>
      </c>
      <c r="G351" s="4" t="s">
        <v>10</v>
      </c>
      <c r="H351" s="9" t="s">
        <v>3692</v>
      </c>
    </row>
    <row r="352" spans="1:8" x14ac:dyDescent="0.25">
      <c r="A352" s="8" t="s">
        <v>499</v>
      </c>
      <c r="B352" s="4" t="s">
        <v>3539</v>
      </c>
      <c r="C352" s="4">
        <v>110</v>
      </c>
      <c r="D352" s="4" t="s">
        <v>3540</v>
      </c>
      <c r="E352" s="4" t="s">
        <v>9</v>
      </c>
      <c r="F352" s="4">
        <v>1401</v>
      </c>
      <c r="G352" s="4" t="s">
        <v>10</v>
      </c>
      <c r="H352" s="9" t="s">
        <v>3692</v>
      </c>
    </row>
    <row r="353" spans="1:8" x14ac:dyDescent="0.25">
      <c r="A353" s="8" t="s">
        <v>499</v>
      </c>
      <c r="B353" s="4" t="s">
        <v>3539</v>
      </c>
      <c r="C353" s="4">
        <v>121</v>
      </c>
      <c r="D353" s="4" t="s">
        <v>3541</v>
      </c>
      <c r="E353" s="4" t="s">
        <v>9</v>
      </c>
      <c r="F353" s="4">
        <v>1401</v>
      </c>
      <c r="G353" s="4" t="s">
        <v>10</v>
      </c>
      <c r="H353" s="9" t="s">
        <v>3692</v>
      </c>
    </row>
    <row r="354" spans="1:8" x14ac:dyDescent="0.25">
      <c r="A354" s="8" t="s">
        <v>499</v>
      </c>
      <c r="B354" s="4" t="s">
        <v>3539</v>
      </c>
      <c r="C354" s="4">
        <v>1517</v>
      </c>
      <c r="D354" s="4" t="s">
        <v>459</v>
      </c>
      <c r="E354" s="4" t="s">
        <v>9</v>
      </c>
      <c r="F354" s="4">
        <v>2401</v>
      </c>
      <c r="G354" s="4" t="s">
        <v>10</v>
      </c>
      <c r="H354" s="9" t="s">
        <v>3692</v>
      </c>
    </row>
    <row r="355" spans="1:8" x14ac:dyDescent="0.25">
      <c r="A355" s="8" t="s">
        <v>499</v>
      </c>
      <c r="B355" s="4" t="s">
        <v>3539</v>
      </c>
      <c r="C355" s="4">
        <v>1546</v>
      </c>
      <c r="D355" s="4" t="s">
        <v>3542</v>
      </c>
      <c r="E355" s="4" t="s">
        <v>9</v>
      </c>
      <c r="F355" s="4">
        <v>2401</v>
      </c>
      <c r="G355" s="4" t="s">
        <v>10</v>
      </c>
      <c r="H355" s="9" t="s">
        <v>3692</v>
      </c>
    </row>
    <row r="356" spans="1:8" x14ac:dyDescent="0.25">
      <c r="A356" s="8" t="s">
        <v>499</v>
      </c>
      <c r="B356" s="4" t="s">
        <v>3543</v>
      </c>
      <c r="C356" s="4">
        <v>1681</v>
      </c>
      <c r="D356" s="4" t="s">
        <v>3544</v>
      </c>
      <c r="E356" s="4" t="s">
        <v>9</v>
      </c>
      <c r="F356" s="4">
        <v>1401</v>
      </c>
      <c r="G356" s="4" t="s">
        <v>10</v>
      </c>
      <c r="H356" s="9" t="s">
        <v>3692</v>
      </c>
    </row>
    <row r="357" spans="1:8" x14ac:dyDescent="0.25">
      <c r="A357" s="8" t="s">
        <v>499</v>
      </c>
      <c r="B357" s="4" t="s">
        <v>3543</v>
      </c>
      <c r="C357" s="4">
        <v>1714</v>
      </c>
      <c r="D357" s="4" t="s">
        <v>3545</v>
      </c>
      <c r="E357" s="4" t="s">
        <v>9</v>
      </c>
      <c r="F357" s="4">
        <v>1401</v>
      </c>
      <c r="G357" s="4" t="s">
        <v>10</v>
      </c>
      <c r="H357" s="9" t="s">
        <v>3692</v>
      </c>
    </row>
    <row r="358" spans="1:8" x14ac:dyDescent="0.25">
      <c r="A358" s="8" t="s">
        <v>499</v>
      </c>
      <c r="B358" s="4" t="s">
        <v>3543</v>
      </c>
      <c r="C358" s="4">
        <v>2018</v>
      </c>
      <c r="D358" s="4" t="s">
        <v>3546</v>
      </c>
      <c r="E358" s="4" t="s">
        <v>9</v>
      </c>
      <c r="F358" s="4">
        <v>2401</v>
      </c>
      <c r="G358" s="4" t="s">
        <v>10</v>
      </c>
      <c r="H358" s="9" t="s">
        <v>3692</v>
      </c>
    </row>
    <row r="359" spans="1:8" x14ac:dyDescent="0.25">
      <c r="A359" s="8" t="s">
        <v>499</v>
      </c>
      <c r="B359" s="4" t="s">
        <v>3543</v>
      </c>
      <c r="C359" s="4">
        <v>2174</v>
      </c>
      <c r="D359" s="4" t="s">
        <v>3547</v>
      </c>
      <c r="E359" s="4" t="s">
        <v>9</v>
      </c>
      <c r="F359" s="4">
        <v>2401</v>
      </c>
      <c r="G359" s="4" t="s">
        <v>10</v>
      </c>
      <c r="H359" s="9" t="s">
        <v>3692</v>
      </c>
    </row>
    <row r="360" spans="1:8" x14ac:dyDescent="0.25">
      <c r="A360" s="8" t="s">
        <v>499</v>
      </c>
      <c r="B360" s="4" t="s">
        <v>3548</v>
      </c>
      <c r="C360" s="4">
        <v>1864</v>
      </c>
      <c r="D360" s="4" t="s">
        <v>3549</v>
      </c>
      <c r="E360" s="4" t="s">
        <v>9</v>
      </c>
      <c r="F360" s="4">
        <v>1401</v>
      </c>
      <c r="G360" s="4" t="s">
        <v>10</v>
      </c>
      <c r="H360" s="9" t="s">
        <v>3692</v>
      </c>
    </row>
    <row r="361" spans="1:8" x14ac:dyDescent="0.25">
      <c r="A361" s="8" t="s">
        <v>499</v>
      </c>
      <c r="B361" s="4" t="s">
        <v>3548</v>
      </c>
      <c r="C361" s="4">
        <v>1891</v>
      </c>
      <c r="D361" s="4" t="s">
        <v>3550</v>
      </c>
      <c r="E361" s="4" t="s">
        <v>9</v>
      </c>
      <c r="F361" s="4">
        <v>1401</v>
      </c>
      <c r="G361" s="4" t="s">
        <v>10</v>
      </c>
      <c r="H361" s="9" t="s">
        <v>3692</v>
      </c>
    </row>
    <row r="362" spans="1:8" x14ac:dyDescent="0.25">
      <c r="A362" s="8" t="s">
        <v>499</v>
      </c>
      <c r="B362" s="4" t="s">
        <v>3548</v>
      </c>
      <c r="C362" s="4">
        <v>1900</v>
      </c>
      <c r="D362" s="4" t="s">
        <v>3551</v>
      </c>
      <c r="E362" s="4" t="s">
        <v>9</v>
      </c>
      <c r="F362" s="4">
        <v>1401</v>
      </c>
      <c r="G362" s="4" t="s">
        <v>10</v>
      </c>
      <c r="H362" s="9" t="s">
        <v>3692</v>
      </c>
    </row>
    <row r="363" spans="1:8" x14ac:dyDescent="0.25">
      <c r="A363" s="8" t="s">
        <v>499</v>
      </c>
      <c r="B363" s="4" t="s">
        <v>3548</v>
      </c>
      <c r="C363" s="4">
        <v>1912</v>
      </c>
      <c r="D363" s="4" t="s">
        <v>3552</v>
      </c>
      <c r="E363" s="4" t="s">
        <v>9</v>
      </c>
      <c r="F363" s="4">
        <v>1401</v>
      </c>
      <c r="G363" s="4" t="s">
        <v>10</v>
      </c>
      <c r="H363" s="9" t="s">
        <v>3692</v>
      </c>
    </row>
    <row r="364" spans="1:8" x14ac:dyDescent="0.25">
      <c r="A364" s="8" t="s">
        <v>499</v>
      </c>
      <c r="B364" s="4" t="s">
        <v>1737</v>
      </c>
      <c r="C364" s="4">
        <v>1395</v>
      </c>
      <c r="D364" s="4" t="s">
        <v>3553</v>
      </c>
      <c r="E364" s="4" t="s">
        <v>9</v>
      </c>
      <c r="F364" s="4">
        <v>1401</v>
      </c>
      <c r="G364" s="4" t="s">
        <v>10</v>
      </c>
      <c r="H364" s="9" t="s">
        <v>3692</v>
      </c>
    </row>
    <row r="365" spans="1:8" x14ac:dyDescent="0.25">
      <c r="A365" s="8" t="s">
        <v>499</v>
      </c>
      <c r="B365" s="4" t="s">
        <v>1737</v>
      </c>
      <c r="C365" s="4">
        <v>1396</v>
      </c>
      <c r="D365" s="4" t="s">
        <v>920</v>
      </c>
      <c r="E365" s="4" t="s">
        <v>9</v>
      </c>
      <c r="F365" s="4">
        <v>1401</v>
      </c>
      <c r="G365" s="4" t="s">
        <v>10</v>
      </c>
      <c r="H365" s="9" t="s">
        <v>3692</v>
      </c>
    </row>
    <row r="366" spans="1:8" x14ac:dyDescent="0.25">
      <c r="A366" s="8" t="s">
        <v>499</v>
      </c>
      <c r="B366" s="4" t="s">
        <v>3554</v>
      </c>
      <c r="C366" s="4">
        <v>2263</v>
      </c>
      <c r="D366" s="4" t="s">
        <v>3555</v>
      </c>
      <c r="E366" s="4" t="s">
        <v>9</v>
      </c>
      <c r="F366" s="4">
        <v>2401</v>
      </c>
      <c r="G366" s="4" t="s">
        <v>10</v>
      </c>
      <c r="H366" s="9" t="s">
        <v>3692</v>
      </c>
    </row>
    <row r="367" spans="1:8" x14ac:dyDescent="0.25">
      <c r="A367" s="8" t="s">
        <v>499</v>
      </c>
      <c r="B367" s="4" t="s">
        <v>3556</v>
      </c>
      <c r="C367" s="4">
        <v>1679</v>
      </c>
      <c r="D367" s="4" t="s">
        <v>3557</v>
      </c>
      <c r="E367" s="4" t="s">
        <v>9</v>
      </c>
      <c r="F367" s="4">
        <v>1401</v>
      </c>
      <c r="G367" s="4" t="s">
        <v>10</v>
      </c>
      <c r="H367" s="9" t="s">
        <v>3692</v>
      </c>
    </row>
    <row r="368" spans="1:8" x14ac:dyDescent="0.25">
      <c r="A368" s="8" t="s">
        <v>499</v>
      </c>
      <c r="B368" s="4" t="s">
        <v>3556</v>
      </c>
      <c r="C368" s="4">
        <v>1718</v>
      </c>
      <c r="D368" s="4" t="s">
        <v>3558</v>
      </c>
      <c r="E368" s="4" t="s">
        <v>9</v>
      </c>
      <c r="F368" s="4">
        <v>1401</v>
      </c>
      <c r="G368" s="4" t="s">
        <v>10</v>
      </c>
      <c r="H368" s="9" t="s">
        <v>3692</v>
      </c>
    </row>
    <row r="369" spans="1:8" x14ac:dyDescent="0.25">
      <c r="A369" s="8" t="s">
        <v>499</v>
      </c>
      <c r="B369" s="4" t="s">
        <v>3556</v>
      </c>
      <c r="C369" s="4">
        <v>1719</v>
      </c>
      <c r="D369" s="4" t="s">
        <v>3559</v>
      </c>
      <c r="E369" s="4" t="s">
        <v>9</v>
      </c>
      <c r="F369" s="4">
        <v>1401</v>
      </c>
      <c r="G369" s="4" t="s">
        <v>10</v>
      </c>
      <c r="H369" s="9" t="s">
        <v>3692</v>
      </c>
    </row>
    <row r="370" spans="1:8" x14ac:dyDescent="0.25">
      <c r="A370" s="8" t="s">
        <v>499</v>
      </c>
      <c r="B370" s="4" t="s">
        <v>3556</v>
      </c>
      <c r="C370" s="4">
        <v>1720</v>
      </c>
      <c r="D370" s="4" t="s">
        <v>3560</v>
      </c>
      <c r="E370" s="4" t="s">
        <v>9</v>
      </c>
      <c r="F370" s="4">
        <v>2401</v>
      </c>
      <c r="G370" s="4" t="s">
        <v>10</v>
      </c>
      <c r="H370" s="9" t="s">
        <v>3692</v>
      </c>
    </row>
    <row r="371" spans="1:8" x14ac:dyDescent="0.25">
      <c r="A371" s="8" t="s">
        <v>499</v>
      </c>
      <c r="B371" s="4" t="s">
        <v>3556</v>
      </c>
      <c r="C371" s="4">
        <v>1721</v>
      </c>
      <c r="D371" s="4" t="s">
        <v>3561</v>
      </c>
      <c r="E371" s="4" t="s">
        <v>9</v>
      </c>
      <c r="F371" s="4">
        <v>1401</v>
      </c>
      <c r="G371" s="4" t="s">
        <v>10</v>
      </c>
      <c r="H371" s="9" t="s">
        <v>3692</v>
      </c>
    </row>
    <row r="372" spans="1:8" x14ac:dyDescent="0.25">
      <c r="A372" s="8" t="s">
        <v>499</v>
      </c>
      <c r="B372" s="4" t="s">
        <v>3562</v>
      </c>
      <c r="C372" s="4">
        <v>1858</v>
      </c>
      <c r="D372" s="4" t="s">
        <v>3563</v>
      </c>
      <c r="E372" s="4" t="s">
        <v>9</v>
      </c>
      <c r="F372" s="4">
        <v>2401</v>
      </c>
      <c r="G372" s="4" t="s">
        <v>10</v>
      </c>
      <c r="H372" s="9" t="s">
        <v>3692</v>
      </c>
    </row>
    <row r="373" spans="1:8" x14ac:dyDescent="0.25">
      <c r="A373" s="8" t="s">
        <v>499</v>
      </c>
      <c r="B373" s="4" t="s">
        <v>3562</v>
      </c>
      <c r="C373" s="4">
        <v>1949</v>
      </c>
      <c r="D373" s="4" t="s">
        <v>3564</v>
      </c>
      <c r="E373" s="4" t="s">
        <v>587</v>
      </c>
      <c r="F373" s="4">
        <v>2401</v>
      </c>
      <c r="G373" s="4" t="s">
        <v>10</v>
      </c>
      <c r="H373" s="9" t="s">
        <v>3692</v>
      </c>
    </row>
    <row r="374" spans="1:8" x14ac:dyDescent="0.25">
      <c r="A374" s="8" t="s">
        <v>499</v>
      </c>
      <c r="B374" s="4" t="s">
        <v>3562</v>
      </c>
      <c r="C374" s="4">
        <v>1965</v>
      </c>
      <c r="D374" s="4" t="s">
        <v>3565</v>
      </c>
      <c r="E374" s="4" t="s">
        <v>9</v>
      </c>
      <c r="F374" s="4">
        <v>1401</v>
      </c>
      <c r="G374" s="4" t="s">
        <v>10</v>
      </c>
      <c r="H374" s="9" t="s">
        <v>3692</v>
      </c>
    </row>
    <row r="375" spans="1:8" x14ac:dyDescent="0.25">
      <c r="A375" s="8" t="s">
        <v>499</v>
      </c>
      <c r="B375" s="4" t="s">
        <v>3562</v>
      </c>
      <c r="C375" s="4">
        <v>1992</v>
      </c>
      <c r="D375" s="4" t="s">
        <v>3566</v>
      </c>
      <c r="E375" s="4" t="s">
        <v>9</v>
      </c>
      <c r="F375" s="4">
        <v>2401</v>
      </c>
      <c r="G375" s="4" t="s">
        <v>10</v>
      </c>
      <c r="H375" s="9" t="s">
        <v>3692</v>
      </c>
    </row>
    <row r="376" spans="1:8" x14ac:dyDescent="0.25">
      <c r="A376" s="8" t="s">
        <v>499</v>
      </c>
      <c r="B376" s="4" t="s">
        <v>3562</v>
      </c>
      <c r="C376" s="4">
        <v>1993</v>
      </c>
      <c r="D376" s="4" t="s">
        <v>3567</v>
      </c>
      <c r="E376" s="4" t="s">
        <v>9</v>
      </c>
      <c r="F376" s="4">
        <v>2401</v>
      </c>
      <c r="G376" s="4" t="s">
        <v>10</v>
      </c>
      <c r="H376" s="9" t="s">
        <v>3692</v>
      </c>
    </row>
    <row r="377" spans="1:8" x14ac:dyDescent="0.25">
      <c r="A377" s="8" t="s">
        <v>499</v>
      </c>
      <c r="B377" s="4" t="s">
        <v>3562</v>
      </c>
      <c r="C377" s="4">
        <v>1994</v>
      </c>
      <c r="D377" s="4" t="s">
        <v>3568</v>
      </c>
      <c r="E377" s="4" t="s">
        <v>9</v>
      </c>
      <c r="F377" s="4">
        <v>2401</v>
      </c>
      <c r="G377" s="4" t="s">
        <v>10</v>
      </c>
      <c r="H377" s="9" t="s">
        <v>3692</v>
      </c>
    </row>
    <row r="378" spans="1:8" x14ac:dyDescent="0.25">
      <c r="A378" s="8" t="s">
        <v>499</v>
      </c>
      <c r="B378" s="4" t="s">
        <v>3562</v>
      </c>
      <c r="C378" s="4">
        <v>2022</v>
      </c>
      <c r="D378" s="4" t="s">
        <v>3569</v>
      </c>
      <c r="E378" s="4" t="s">
        <v>9</v>
      </c>
      <c r="F378" s="4">
        <v>2401</v>
      </c>
      <c r="G378" s="4" t="s">
        <v>10</v>
      </c>
      <c r="H378" s="9" t="s">
        <v>3692</v>
      </c>
    </row>
    <row r="379" spans="1:8" x14ac:dyDescent="0.25">
      <c r="A379" s="8" t="s">
        <v>499</v>
      </c>
      <c r="B379" s="4" t="s">
        <v>3562</v>
      </c>
      <c r="C379" s="4">
        <v>2044</v>
      </c>
      <c r="D379" s="4" t="s">
        <v>3570</v>
      </c>
      <c r="E379" s="4" t="s">
        <v>9</v>
      </c>
      <c r="F379" s="4">
        <v>2401</v>
      </c>
      <c r="G379" s="4" t="s">
        <v>10</v>
      </c>
      <c r="H379" s="9" t="s">
        <v>3692</v>
      </c>
    </row>
    <row r="380" spans="1:8" x14ac:dyDescent="0.25">
      <c r="A380" s="8" t="s">
        <v>499</v>
      </c>
      <c r="B380" s="4" t="s">
        <v>3571</v>
      </c>
      <c r="C380" s="4">
        <v>1371</v>
      </c>
      <c r="D380" s="4" t="s">
        <v>3572</v>
      </c>
      <c r="E380" s="4" t="s">
        <v>9</v>
      </c>
      <c r="F380" s="4">
        <v>1401</v>
      </c>
      <c r="G380" s="4" t="s">
        <v>10</v>
      </c>
      <c r="H380" s="9" t="s">
        <v>3692</v>
      </c>
    </row>
    <row r="381" spans="1:8" x14ac:dyDescent="0.25">
      <c r="A381" s="8" t="s">
        <v>499</v>
      </c>
      <c r="B381" s="4" t="s">
        <v>3571</v>
      </c>
      <c r="C381" s="4">
        <v>1385</v>
      </c>
      <c r="D381" s="4" t="s">
        <v>3573</v>
      </c>
      <c r="E381" s="4" t="s">
        <v>9</v>
      </c>
      <c r="F381" s="4">
        <v>2401</v>
      </c>
      <c r="G381" s="4" t="s">
        <v>10</v>
      </c>
      <c r="H381" s="9" t="s">
        <v>3692</v>
      </c>
    </row>
    <row r="382" spans="1:8" x14ac:dyDescent="0.25">
      <c r="A382" s="8" t="s">
        <v>499</v>
      </c>
      <c r="B382" s="4" t="s">
        <v>3571</v>
      </c>
      <c r="C382" s="4">
        <v>1503</v>
      </c>
      <c r="D382" s="4" t="s">
        <v>3574</v>
      </c>
      <c r="E382" s="4" t="s">
        <v>9</v>
      </c>
      <c r="F382" s="4">
        <v>1401</v>
      </c>
      <c r="G382" s="4" t="s">
        <v>10</v>
      </c>
      <c r="H382" s="9" t="s">
        <v>3692</v>
      </c>
    </row>
    <row r="383" spans="1:8" x14ac:dyDescent="0.25">
      <c r="A383" s="8" t="s">
        <v>499</v>
      </c>
      <c r="B383" s="4" t="s">
        <v>3571</v>
      </c>
      <c r="C383" s="4">
        <v>1503</v>
      </c>
      <c r="D383" s="4" t="s">
        <v>3575</v>
      </c>
      <c r="E383" s="4" t="s">
        <v>42</v>
      </c>
      <c r="F383" s="4">
        <v>1401</v>
      </c>
      <c r="G383" s="4" t="s">
        <v>10</v>
      </c>
      <c r="H383" s="9" t="s">
        <v>3692</v>
      </c>
    </row>
    <row r="384" spans="1:8" x14ac:dyDescent="0.25">
      <c r="A384" s="8" t="s">
        <v>499</v>
      </c>
      <c r="B384" s="4" t="s">
        <v>3571</v>
      </c>
      <c r="C384" s="4">
        <v>1508</v>
      </c>
      <c r="D384" s="4" t="s">
        <v>3576</v>
      </c>
      <c r="E384" s="4" t="s">
        <v>9</v>
      </c>
      <c r="F384" s="4">
        <v>2401</v>
      </c>
      <c r="G384" s="4" t="s">
        <v>10</v>
      </c>
      <c r="H384" s="9" t="s">
        <v>3692</v>
      </c>
    </row>
    <row r="385" spans="1:8" x14ac:dyDescent="0.25">
      <c r="A385" s="8" t="s">
        <v>499</v>
      </c>
      <c r="B385" s="4" t="s">
        <v>3571</v>
      </c>
      <c r="C385" s="4">
        <v>1509</v>
      </c>
      <c r="D385" s="4" t="s">
        <v>3577</v>
      </c>
      <c r="E385" s="4" t="s">
        <v>9</v>
      </c>
      <c r="F385" s="4">
        <v>2401</v>
      </c>
      <c r="G385" s="4" t="s">
        <v>10</v>
      </c>
      <c r="H385" s="9" t="s">
        <v>3692</v>
      </c>
    </row>
    <row r="386" spans="1:8" x14ac:dyDescent="0.25">
      <c r="A386" s="8" t="s">
        <v>499</v>
      </c>
      <c r="B386" s="4" t="s">
        <v>3571</v>
      </c>
      <c r="C386" s="4">
        <v>1522</v>
      </c>
      <c r="D386" s="4" t="s">
        <v>2915</v>
      </c>
      <c r="E386" s="4" t="s">
        <v>9</v>
      </c>
      <c r="F386" s="4">
        <v>1401</v>
      </c>
      <c r="G386" s="4" t="s">
        <v>10</v>
      </c>
      <c r="H386" s="9" t="s">
        <v>3692</v>
      </c>
    </row>
    <row r="387" spans="1:8" x14ac:dyDescent="0.25">
      <c r="A387" s="8" t="s">
        <v>499</v>
      </c>
      <c r="B387" s="4" t="s">
        <v>3571</v>
      </c>
      <c r="C387" s="4">
        <v>1551</v>
      </c>
      <c r="D387" s="4" t="s">
        <v>3578</v>
      </c>
      <c r="E387" s="4" t="s">
        <v>9</v>
      </c>
      <c r="F387" s="4">
        <v>1401</v>
      </c>
      <c r="G387" s="4" t="s">
        <v>10</v>
      </c>
      <c r="H387" s="9" t="s">
        <v>3692</v>
      </c>
    </row>
    <row r="388" spans="1:8" x14ac:dyDescent="0.25">
      <c r="A388" s="8" t="s">
        <v>499</v>
      </c>
      <c r="B388" s="4" t="s">
        <v>3571</v>
      </c>
      <c r="C388" s="4">
        <v>1552</v>
      </c>
      <c r="D388" s="4" t="s">
        <v>3579</v>
      </c>
      <c r="E388" s="4" t="s">
        <v>9</v>
      </c>
      <c r="F388" s="4">
        <v>1401</v>
      </c>
      <c r="G388" s="4" t="s">
        <v>10</v>
      </c>
      <c r="H388" s="9" t="s">
        <v>3692</v>
      </c>
    </row>
    <row r="389" spans="1:8" x14ac:dyDescent="0.25">
      <c r="A389" s="8" t="s">
        <v>499</v>
      </c>
      <c r="B389" s="4" t="s">
        <v>3571</v>
      </c>
      <c r="C389" s="4">
        <v>1838</v>
      </c>
      <c r="D389" s="4" t="s">
        <v>3580</v>
      </c>
      <c r="E389" s="4" t="s">
        <v>9</v>
      </c>
      <c r="F389" s="4">
        <v>1401</v>
      </c>
      <c r="G389" s="4" t="s">
        <v>10</v>
      </c>
      <c r="H389" s="9" t="s">
        <v>3692</v>
      </c>
    </row>
    <row r="390" spans="1:8" x14ac:dyDescent="0.25">
      <c r="A390" s="8" t="s">
        <v>499</v>
      </c>
      <c r="B390" s="4" t="s">
        <v>3581</v>
      </c>
      <c r="C390" s="4">
        <v>1673</v>
      </c>
      <c r="D390" s="4" t="s">
        <v>3582</v>
      </c>
      <c r="E390" s="4" t="s">
        <v>9</v>
      </c>
      <c r="F390" s="4">
        <v>1401</v>
      </c>
      <c r="G390" s="4" t="s">
        <v>10</v>
      </c>
      <c r="H390" s="9" t="s">
        <v>3692</v>
      </c>
    </row>
    <row r="391" spans="1:8" x14ac:dyDescent="0.25">
      <c r="A391" s="8" t="s">
        <v>499</v>
      </c>
      <c r="B391" s="4" t="s">
        <v>3581</v>
      </c>
      <c r="C391" s="4">
        <v>1675</v>
      </c>
      <c r="D391" s="4" t="s">
        <v>3583</v>
      </c>
      <c r="E391" s="4" t="s">
        <v>9</v>
      </c>
      <c r="F391" s="4">
        <v>1401</v>
      </c>
      <c r="G391" s="4" t="s">
        <v>10</v>
      </c>
      <c r="H391" s="9" t="s">
        <v>3692</v>
      </c>
    </row>
    <row r="392" spans="1:8" x14ac:dyDescent="0.25">
      <c r="A392" s="8" t="s">
        <v>499</v>
      </c>
      <c r="B392" s="4" t="s">
        <v>3581</v>
      </c>
      <c r="C392" s="4">
        <v>2145</v>
      </c>
      <c r="D392" s="4" t="s">
        <v>3584</v>
      </c>
      <c r="E392" s="4" t="s">
        <v>9</v>
      </c>
      <c r="F392" s="4">
        <v>1401</v>
      </c>
      <c r="G392" s="4" t="s">
        <v>10</v>
      </c>
      <c r="H392" s="9" t="s">
        <v>3692</v>
      </c>
    </row>
    <row r="393" spans="1:8" x14ac:dyDescent="0.25">
      <c r="A393" s="8" t="s">
        <v>499</v>
      </c>
      <c r="B393" s="4" t="s">
        <v>3585</v>
      </c>
      <c r="C393" s="4">
        <v>1849</v>
      </c>
      <c r="D393" s="4" t="s">
        <v>3586</v>
      </c>
      <c r="E393" s="4" t="s">
        <v>9</v>
      </c>
      <c r="F393" s="4">
        <v>1401</v>
      </c>
      <c r="G393" s="4" t="s">
        <v>10</v>
      </c>
      <c r="H393" s="9" t="s">
        <v>3692</v>
      </c>
    </row>
    <row r="394" spans="1:8" x14ac:dyDescent="0.25">
      <c r="A394" s="8" t="s">
        <v>499</v>
      </c>
      <c r="B394" s="4" t="s">
        <v>3585</v>
      </c>
      <c r="C394" s="4">
        <v>1865</v>
      </c>
      <c r="D394" s="4" t="s">
        <v>3587</v>
      </c>
      <c r="E394" s="4" t="s">
        <v>9</v>
      </c>
      <c r="F394" s="4">
        <v>2401</v>
      </c>
      <c r="G394" s="4" t="s">
        <v>10</v>
      </c>
      <c r="H394" s="9" t="s">
        <v>3692</v>
      </c>
    </row>
    <row r="395" spans="1:8" x14ac:dyDescent="0.25">
      <c r="A395" s="8" t="s">
        <v>499</v>
      </c>
      <c r="B395" s="4" t="s">
        <v>3585</v>
      </c>
      <c r="C395" s="4">
        <v>1866</v>
      </c>
      <c r="D395" s="4" t="s">
        <v>3588</v>
      </c>
      <c r="E395" s="4" t="s">
        <v>9</v>
      </c>
      <c r="F395" s="4">
        <v>1401</v>
      </c>
      <c r="G395" s="4" t="s">
        <v>10</v>
      </c>
      <c r="H395" s="9" t="s">
        <v>3692</v>
      </c>
    </row>
    <row r="396" spans="1:8" x14ac:dyDescent="0.25">
      <c r="A396" s="8" t="s">
        <v>499</v>
      </c>
      <c r="B396" s="4" t="s">
        <v>3585</v>
      </c>
      <c r="C396" s="4">
        <v>1874</v>
      </c>
      <c r="D396" s="4" t="s">
        <v>2420</v>
      </c>
      <c r="E396" s="4" t="s">
        <v>9</v>
      </c>
      <c r="F396" s="4">
        <v>1401</v>
      </c>
      <c r="G396" s="4" t="s">
        <v>10</v>
      </c>
      <c r="H396" s="9" t="s">
        <v>3692</v>
      </c>
    </row>
    <row r="397" spans="1:8" x14ac:dyDescent="0.25">
      <c r="A397" s="8" t="s">
        <v>499</v>
      </c>
      <c r="B397" s="4" t="s">
        <v>3585</v>
      </c>
      <c r="C397" s="4">
        <v>1878</v>
      </c>
      <c r="D397" s="4" t="s">
        <v>3589</v>
      </c>
      <c r="E397" s="4" t="s">
        <v>9</v>
      </c>
      <c r="F397" s="4">
        <v>1401</v>
      </c>
      <c r="G397" s="4" t="s">
        <v>10</v>
      </c>
      <c r="H397" s="9" t="s">
        <v>3692</v>
      </c>
    </row>
    <row r="398" spans="1:8" x14ac:dyDescent="0.25">
      <c r="A398" s="8" t="s">
        <v>499</v>
      </c>
      <c r="B398" s="4" t="s">
        <v>3585</v>
      </c>
      <c r="C398" s="4">
        <v>1918</v>
      </c>
      <c r="D398" s="4" t="s">
        <v>3590</v>
      </c>
      <c r="E398" s="4" t="s">
        <v>9</v>
      </c>
      <c r="F398" s="4">
        <v>1401</v>
      </c>
      <c r="G398" s="4" t="s">
        <v>10</v>
      </c>
      <c r="H398" s="9" t="s">
        <v>3692</v>
      </c>
    </row>
    <row r="399" spans="1:8" x14ac:dyDescent="0.25">
      <c r="A399" s="8" t="s">
        <v>499</v>
      </c>
      <c r="B399" s="4" t="s">
        <v>3585</v>
      </c>
      <c r="C399" s="4">
        <v>1984</v>
      </c>
      <c r="D399" s="4" t="s">
        <v>3591</v>
      </c>
      <c r="E399" s="4" t="s">
        <v>9</v>
      </c>
      <c r="F399" s="4">
        <v>1401</v>
      </c>
      <c r="G399" s="4" t="s">
        <v>10</v>
      </c>
      <c r="H399" s="9" t="s">
        <v>3692</v>
      </c>
    </row>
    <row r="400" spans="1:8" x14ac:dyDescent="0.25">
      <c r="A400" s="8" t="s">
        <v>499</v>
      </c>
      <c r="B400" s="4" t="s">
        <v>3585</v>
      </c>
      <c r="C400" s="4">
        <v>1991</v>
      </c>
      <c r="D400" s="4" t="s">
        <v>3592</v>
      </c>
      <c r="E400" s="4" t="s">
        <v>9</v>
      </c>
      <c r="F400" s="4">
        <v>1401</v>
      </c>
      <c r="G400" s="4" t="s">
        <v>10</v>
      </c>
      <c r="H400" s="9" t="s">
        <v>3692</v>
      </c>
    </row>
    <row r="401" spans="1:8" x14ac:dyDescent="0.25">
      <c r="A401" s="8" t="s">
        <v>499</v>
      </c>
      <c r="B401" s="4" t="s">
        <v>3585</v>
      </c>
      <c r="C401" s="4">
        <v>1999</v>
      </c>
      <c r="D401" s="4" t="s">
        <v>3593</v>
      </c>
      <c r="E401" s="4" t="s">
        <v>9</v>
      </c>
      <c r="F401" s="4">
        <v>1401</v>
      </c>
      <c r="G401" s="4" t="s">
        <v>10</v>
      </c>
      <c r="H401" s="9" t="s">
        <v>3692</v>
      </c>
    </row>
    <row r="402" spans="1:8" x14ac:dyDescent="0.25">
      <c r="A402" s="8" t="s">
        <v>499</v>
      </c>
      <c r="B402" s="4" t="s">
        <v>3585</v>
      </c>
      <c r="C402" s="4">
        <v>2010</v>
      </c>
      <c r="D402" s="4" t="s">
        <v>3594</v>
      </c>
      <c r="E402" s="4" t="s">
        <v>9</v>
      </c>
      <c r="F402" s="4">
        <v>1401</v>
      </c>
      <c r="G402" s="4" t="s">
        <v>10</v>
      </c>
      <c r="H402" s="9" t="s">
        <v>3692</v>
      </c>
    </row>
    <row r="403" spans="1:8" x14ac:dyDescent="0.25">
      <c r="A403" s="8" t="s">
        <v>499</v>
      </c>
      <c r="B403" s="4" t="s">
        <v>3585</v>
      </c>
      <c r="C403" s="4">
        <v>2273</v>
      </c>
      <c r="D403" s="4" t="s">
        <v>3595</v>
      </c>
      <c r="E403" s="4" t="s">
        <v>9</v>
      </c>
      <c r="F403" s="4">
        <v>1401</v>
      </c>
      <c r="G403" s="4" t="s">
        <v>10</v>
      </c>
      <c r="H403" s="9" t="s">
        <v>3692</v>
      </c>
    </row>
    <row r="404" spans="1:8" x14ac:dyDescent="0.25">
      <c r="A404" s="8" t="s">
        <v>499</v>
      </c>
      <c r="B404" s="4" t="s">
        <v>3585</v>
      </c>
      <c r="C404" s="4">
        <v>2274</v>
      </c>
      <c r="D404" s="4" t="s">
        <v>3596</v>
      </c>
      <c r="E404" s="4" t="s">
        <v>9</v>
      </c>
      <c r="F404" s="4">
        <v>1401</v>
      </c>
      <c r="G404" s="4" t="s">
        <v>10</v>
      </c>
      <c r="H404" s="9" t="s">
        <v>3692</v>
      </c>
    </row>
    <row r="405" spans="1:8" x14ac:dyDescent="0.25">
      <c r="A405" s="8" t="s">
        <v>499</v>
      </c>
      <c r="B405" s="4" t="s">
        <v>3585</v>
      </c>
      <c r="C405" s="4">
        <v>2280</v>
      </c>
      <c r="D405" s="4" t="s">
        <v>2481</v>
      </c>
      <c r="E405" s="4" t="s">
        <v>9</v>
      </c>
      <c r="F405" s="4">
        <v>1401</v>
      </c>
      <c r="G405" s="4" t="s">
        <v>10</v>
      </c>
      <c r="H405" s="9" t="s">
        <v>3692</v>
      </c>
    </row>
    <row r="406" spans="1:8" x14ac:dyDescent="0.25">
      <c r="A406" s="8" t="s">
        <v>499</v>
      </c>
      <c r="B406" s="4" t="s">
        <v>3585</v>
      </c>
      <c r="C406" s="4">
        <v>2315</v>
      </c>
      <c r="D406" s="4" t="s">
        <v>3597</v>
      </c>
      <c r="E406" s="4" t="s">
        <v>9</v>
      </c>
      <c r="F406" s="4">
        <v>1401</v>
      </c>
      <c r="G406" s="4" t="s">
        <v>10</v>
      </c>
      <c r="H406" s="9" t="s">
        <v>3692</v>
      </c>
    </row>
    <row r="407" spans="1:8" x14ac:dyDescent="0.25">
      <c r="A407" s="8" t="s">
        <v>1814</v>
      </c>
      <c r="B407" s="4" t="s">
        <v>3694</v>
      </c>
      <c r="C407" s="4">
        <v>1293</v>
      </c>
      <c r="D407" s="4" t="s">
        <v>3598</v>
      </c>
      <c r="E407" s="4" t="s">
        <v>9</v>
      </c>
      <c r="F407" s="4">
        <v>1401</v>
      </c>
      <c r="G407" s="4" t="s">
        <v>10</v>
      </c>
      <c r="H407" s="9" t="s">
        <v>3692</v>
      </c>
    </row>
    <row r="408" spans="1:8" x14ac:dyDescent="0.25">
      <c r="A408" s="8" t="s">
        <v>1814</v>
      </c>
      <c r="B408" s="4" t="s">
        <v>3694</v>
      </c>
      <c r="C408" s="4">
        <v>1492</v>
      </c>
      <c r="D408" s="4" t="s">
        <v>3599</v>
      </c>
      <c r="E408" s="4" t="s">
        <v>9</v>
      </c>
      <c r="F408" s="4">
        <v>1401</v>
      </c>
      <c r="G408" s="4" t="s">
        <v>10</v>
      </c>
      <c r="H408" s="9" t="s">
        <v>3692</v>
      </c>
    </row>
    <row r="409" spans="1:8" x14ac:dyDescent="0.25">
      <c r="A409" s="8" t="s">
        <v>1814</v>
      </c>
      <c r="B409" s="4" t="s">
        <v>3694</v>
      </c>
      <c r="C409" s="4">
        <v>1501</v>
      </c>
      <c r="D409" s="4" t="s">
        <v>3600</v>
      </c>
      <c r="E409" s="4" t="s">
        <v>9</v>
      </c>
      <c r="F409" s="4">
        <v>1401</v>
      </c>
      <c r="G409" s="4" t="s">
        <v>10</v>
      </c>
      <c r="H409" s="9" t="s">
        <v>3692</v>
      </c>
    </row>
    <row r="410" spans="1:8" x14ac:dyDescent="0.25">
      <c r="A410" s="8" t="s">
        <v>1814</v>
      </c>
      <c r="B410" s="4" t="s">
        <v>3694</v>
      </c>
      <c r="C410" s="4">
        <v>2100</v>
      </c>
      <c r="D410" s="4" t="s">
        <v>3601</v>
      </c>
      <c r="E410" s="4" t="s">
        <v>9</v>
      </c>
      <c r="F410" s="4">
        <v>2401</v>
      </c>
      <c r="G410" s="4" t="s">
        <v>10</v>
      </c>
      <c r="H410" s="9" t="s">
        <v>3692</v>
      </c>
    </row>
    <row r="411" spans="1:8" x14ac:dyDescent="0.25">
      <c r="A411" s="8" t="s">
        <v>1814</v>
      </c>
      <c r="B411" s="4" t="s">
        <v>3694</v>
      </c>
      <c r="C411" s="4">
        <v>2468</v>
      </c>
      <c r="D411" s="4" t="s">
        <v>3602</v>
      </c>
      <c r="E411" s="4" t="s">
        <v>9</v>
      </c>
      <c r="F411" s="4">
        <v>1401</v>
      </c>
      <c r="G411" s="4" t="s">
        <v>10</v>
      </c>
      <c r="H411" s="9" t="s">
        <v>3692</v>
      </c>
    </row>
    <row r="412" spans="1:8" x14ac:dyDescent="0.25">
      <c r="A412" s="8" t="s">
        <v>1814</v>
      </c>
      <c r="B412" s="4" t="s">
        <v>3694</v>
      </c>
      <c r="C412" s="4">
        <v>491</v>
      </c>
      <c r="D412" s="4" t="s">
        <v>3603</v>
      </c>
      <c r="E412" s="4" t="s">
        <v>9</v>
      </c>
      <c r="F412" s="4">
        <v>1401</v>
      </c>
      <c r="G412" s="4" t="s">
        <v>10</v>
      </c>
      <c r="H412" s="9" t="s">
        <v>3692</v>
      </c>
    </row>
    <row r="413" spans="1:8" x14ac:dyDescent="0.25">
      <c r="A413" s="8" t="s">
        <v>1814</v>
      </c>
      <c r="B413" s="4" t="s">
        <v>3694</v>
      </c>
      <c r="C413" s="4">
        <v>863</v>
      </c>
      <c r="D413" s="4" t="s">
        <v>3604</v>
      </c>
      <c r="E413" s="4" t="s">
        <v>9</v>
      </c>
      <c r="F413" s="4">
        <v>1401</v>
      </c>
      <c r="G413" s="4" t="s">
        <v>10</v>
      </c>
      <c r="H413" s="9" t="s">
        <v>3692</v>
      </c>
    </row>
    <row r="414" spans="1:8" x14ac:dyDescent="0.25">
      <c r="A414" s="8" t="s">
        <v>1814</v>
      </c>
      <c r="B414" s="4" t="s">
        <v>3694</v>
      </c>
      <c r="C414" s="4">
        <v>1265</v>
      </c>
      <c r="D414" s="4" t="s">
        <v>3605</v>
      </c>
      <c r="E414" s="4" t="s">
        <v>9</v>
      </c>
      <c r="F414" s="4">
        <v>2401</v>
      </c>
      <c r="G414" s="4" t="s">
        <v>10</v>
      </c>
      <c r="H414" s="9" t="s">
        <v>3692</v>
      </c>
    </row>
    <row r="415" spans="1:8" x14ac:dyDescent="0.25">
      <c r="A415" s="8" t="s">
        <v>1814</v>
      </c>
      <c r="B415" s="4" t="s">
        <v>3694</v>
      </c>
      <c r="C415" s="4">
        <v>1494</v>
      </c>
      <c r="D415" s="4" t="s">
        <v>3606</v>
      </c>
      <c r="E415" s="4" t="s">
        <v>9</v>
      </c>
      <c r="F415" s="4">
        <v>1401</v>
      </c>
      <c r="G415" s="4" t="s">
        <v>10</v>
      </c>
      <c r="H415" s="9" t="s">
        <v>3692</v>
      </c>
    </row>
    <row r="416" spans="1:8" x14ac:dyDescent="0.25">
      <c r="A416" s="8" t="s">
        <v>1814</v>
      </c>
      <c r="B416" s="4" t="s">
        <v>3694</v>
      </c>
      <c r="C416" s="4">
        <v>1495</v>
      </c>
      <c r="D416" s="4" t="s">
        <v>3607</v>
      </c>
      <c r="E416" s="4" t="s">
        <v>9</v>
      </c>
      <c r="F416" s="4">
        <v>1401</v>
      </c>
      <c r="G416" s="4" t="s">
        <v>10</v>
      </c>
      <c r="H416" s="9" t="s">
        <v>3692</v>
      </c>
    </row>
    <row r="417" spans="1:8" x14ac:dyDescent="0.25">
      <c r="A417" s="8" t="s">
        <v>1814</v>
      </c>
      <c r="B417" s="4" t="s">
        <v>3694</v>
      </c>
      <c r="C417" s="4">
        <v>1496</v>
      </c>
      <c r="D417" s="4" t="s">
        <v>3608</v>
      </c>
      <c r="E417" s="4" t="s">
        <v>9</v>
      </c>
      <c r="F417" s="4">
        <v>1401</v>
      </c>
      <c r="G417" s="4" t="s">
        <v>10</v>
      </c>
      <c r="H417" s="9" t="s">
        <v>3692</v>
      </c>
    </row>
    <row r="418" spans="1:8" x14ac:dyDescent="0.25">
      <c r="A418" s="8" t="s">
        <v>1814</v>
      </c>
      <c r="B418" s="4" t="s">
        <v>3694</v>
      </c>
      <c r="C418" s="4">
        <v>2225</v>
      </c>
      <c r="D418" s="4" t="s">
        <v>3609</v>
      </c>
      <c r="E418" s="4" t="s">
        <v>9</v>
      </c>
      <c r="F418" s="4">
        <v>2401</v>
      </c>
      <c r="G418" s="4" t="s">
        <v>10</v>
      </c>
      <c r="H418" s="9" t="s">
        <v>3692</v>
      </c>
    </row>
    <row r="419" spans="1:8" x14ac:dyDescent="0.25">
      <c r="A419" s="8" t="s">
        <v>1814</v>
      </c>
      <c r="B419" s="4" t="s">
        <v>3694</v>
      </c>
      <c r="C419" s="4">
        <v>2469</v>
      </c>
      <c r="D419" s="4" t="s">
        <v>3610</v>
      </c>
      <c r="E419" s="4" t="s">
        <v>9</v>
      </c>
      <c r="F419" s="4">
        <v>2401</v>
      </c>
      <c r="G419" s="4" t="s">
        <v>10</v>
      </c>
      <c r="H419" s="9" t="s">
        <v>3692</v>
      </c>
    </row>
    <row r="420" spans="1:8" x14ac:dyDescent="0.25">
      <c r="A420" s="8" t="s">
        <v>1814</v>
      </c>
      <c r="B420" s="4" t="s">
        <v>3694</v>
      </c>
      <c r="C420" s="4">
        <v>2470</v>
      </c>
      <c r="D420" s="4" t="s">
        <v>3611</v>
      </c>
      <c r="E420" s="4" t="s">
        <v>9</v>
      </c>
      <c r="F420" s="4">
        <v>2401</v>
      </c>
      <c r="G420" s="4" t="s">
        <v>10</v>
      </c>
      <c r="H420" s="9" t="s">
        <v>3692</v>
      </c>
    </row>
    <row r="421" spans="1:8" x14ac:dyDescent="0.25">
      <c r="A421" s="8" t="s">
        <v>1814</v>
      </c>
      <c r="B421" s="4" t="s">
        <v>3694</v>
      </c>
      <c r="C421" s="4">
        <v>1415</v>
      </c>
      <c r="D421" s="4" t="s">
        <v>3612</v>
      </c>
      <c r="E421" s="4" t="s">
        <v>42</v>
      </c>
      <c r="F421" s="4">
        <v>2401</v>
      </c>
      <c r="G421" s="4" t="s">
        <v>10</v>
      </c>
      <c r="H421" s="9" t="s">
        <v>3692</v>
      </c>
    </row>
    <row r="422" spans="1:8" x14ac:dyDescent="0.25">
      <c r="A422" s="8" t="s">
        <v>1814</v>
      </c>
      <c r="B422" s="4" t="s">
        <v>3613</v>
      </c>
      <c r="C422" s="4">
        <v>1417</v>
      </c>
      <c r="D422" s="4" t="s">
        <v>3614</v>
      </c>
      <c r="E422" s="4" t="s">
        <v>9</v>
      </c>
      <c r="F422" s="4">
        <v>1401</v>
      </c>
      <c r="G422" s="4" t="s">
        <v>10</v>
      </c>
      <c r="H422" s="9" t="s">
        <v>3692</v>
      </c>
    </row>
    <row r="423" spans="1:8" x14ac:dyDescent="0.25">
      <c r="A423" s="8" t="s">
        <v>1814</v>
      </c>
      <c r="B423" s="4" t="s">
        <v>3613</v>
      </c>
      <c r="C423" s="4">
        <v>1418</v>
      </c>
      <c r="D423" s="4" t="s">
        <v>1930</v>
      </c>
      <c r="E423" s="4" t="s">
        <v>9</v>
      </c>
      <c r="F423" s="4">
        <v>1401</v>
      </c>
      <c r="G423" s="4" t="s">
        <v>10</v>
      </c>
      <c r="H423" s="9" t="s">
        <v>3692</v>
      </c>
    </row>
    <row r="424" spans="1:8" x14ac:dyDescent="0.25">
      <c r="A424" s="8" t="s">
        <v>1814</v>
      </c>
      <c r="B424" s="4" t="s">
        <v>3615</v>
      </c>
      <c r="C424" s="4">
        <v>1352</v>
      </c>
      <c r="D424" s="4" t="s">
        <v>3616</v>
      </c>
      <c r="E424" s="4" t="s">
        <v>9</v>
      </c>
      <c r="F424" s="4">
        <v>1401</v>
      </c>
      <c r="G424" s="4" t="s">
        <v>10</v>
      </c>
      <c r="H424" s="9" t="s">
        <v>3692</v>
      </c>
    </row>
    <row r="425" spans="1:8" x14ac:dyDescent="0.25">
      <c r="A425" s="8" t="s">
        <v>1814</v>
      </c>
      <c r="B425" s="4" t="s">
        <v>3615</v>
      </c>
      <c r="C425" s="4">
        <v>1366</v>
      </c>
      <c r="D425" s="4" t="s">
        <v>3617</v>
      </c>
      <c r="E425" s="4" t="s">
        <v>9</v>
      </c>
      <c r="F425" s="4">
        <v>1401</v>
      </c>
      <c r="G425" s="4" t="s">
        <v>10</v>
      </c>
      <c r="H425" s="9" t="s">
        <v>3692</v>
      </c>
    </row>
    <row r="426" spans="1:8" x14ac:dyDescent="0.25">
      <c r="A426" s="8" t="s">
        <v>1814</v>
      </c>
      <c r="B426" s="4" t="s">
        <v>3618</v>
      </c>
      <c r="C426" s="4">
        <v>1361</v>
      </c>
      <c r="D426" s="4" t="s">
        <v>3619</v>
      </c>
      <c r="E426" s="4" t="s">
        <v>9</v>
      </c>
      <c r="F426" s="4">
        <v>1401</v>
      </c>
      <c r="G426" s="4" t="s">
        <v>10</v>
      </c>
      <c r="H426" s="9" t="s">
        <v>3692</v>
      </c>
    </row>
    <row r="427" spans="1:8" x14ac:dyDescent="0.25">
      <c r="A427" s="8" t="s">
        <v>1814</v>
      </c>
      <c r="B427" s="4" t="s">
        <v>3618</v>
      </c>
      <c r="C427" s="4">
        <v>1363</v>
      </c>
      <c r="D427" s="4" t="s">
        <v>3620</v>
      </c>
      <c r="E427" s="4" t="s">
        <v>9</v>
      </c>
      <c r="F427" s="4">
        <v>2401</v>
      </c>
      <c r="G427" s="4" t="s">
        <v>10</v>
      </c>
      <c r="H427" s="9" t="s">
        <v>3692</v>
      </c>
    </row>
    <row r="428" spans="1:8" x14ac:dyDescent="0.25">
      <c r="A428" s="8" t="s">
        <v>1814</v>
      </c>
      <c r="B428" s="4" t="s">
        <v>3618</v>
      </c>
      <c r="C428" s="4">
        <v>1364</v>
      </c>
      <c r="D428" s="4" t="s">
        <v>3621</v>
      </c>
      <c r="E428" s="4" t="s">
        <v>9</v>
      </c>
      <c r="F428" s="4">
        <v>1401</v>
      </c>
      <c r="G428" s="4" t="s">
        <v>10</v>
      </c>
      <c r="H428" s="9" t="s">
        <v>3692</v>
      </c>
    </row>
    <row r="429" spans="1:8" x14ac:dyDescent="0.25">
      <c r="A429" s="8" t="s">
        <v>1814</v>
      </c>
      <c r="B429" s="4" t="s">
        <v>3618</v>
      </c>
      <c r="C429" s="4">
        <v>1367</v>
      </c>
      <c r="D429" s="4" t="s">
        <v>3622</v>
      </c>
      <c r="E429" s="4" t="s">
        <v>9</v>
      </c>
      <c r="F429" s="4">
        <v>2401</v>
      </c>
      <c r="G429" s="4" t="s">
        <v>10</v>
      </c>
      <c r="H429" s="9" t="s">
        <v>3692</v>
      </c>
    </row>
    <row r="430" spans="1:8" x14ac:dyDescent="0.25">
      <c r="A430" s="8" t="s">
        <v>1814</v>
      </c>
      <c r="B430" s="4" t="s">
        <v>3618</v>
      </c>
      <c r="C430" s="4">
        <v>1371</v>
      </c>
      <c r="D430" s="4" t="s">
        <v>3623</v>
      </c>
      <c r="E430" s="4" t="s">
        <v>9</v>
      </c>
      <c r="F430" s="4">
        <v>1401</v>
      </c>
      <c r="G430" s="4" t="s">
        <v>10</v>
      </c>
      <c r="H430" s="9" t="s">
        <v>3692</v>
      </c>
    </row>
    <row r="431" spans="1:8" x14ac:dyDescent="0.25">
      <c r="A431" s="8" t="s">
        <v>1814</v>
      </c>
      <c r="B431" s="4" t="s">
        <v>3618</v>
      </c>
      <c r="C431" s="4">
        <v>1373</v>
      </c>
      <c r="D431" s="4" t="s">
        <v>3624</v>
      </c>
      <c r="E431" s="4" t="s">
        <v>9</v>
      </c>
      <c r="F431" s="4">
        <v>1401</v>
      </c>
      <c r="G431" s="4" t="s">
        <v>10</v>
      </c>
      <c r="H431" s="9" t="s">
        <v>3692</v>
      </c>
    </row>
    <row r="432" spans="1:8" x14ac:dyDescent="0.25">
      <c r="A432" s="8" t="s">
        <v>1814</v>
      </c>
      <c r="B432" s="4" t="s">
        <v>3618</v>
      </c>
      <c r="C432" s="4">
        <v>1375</v>
      </c>
      <c r="D432" s="4" t="s">
        <v>3625</v>
      </c>
      <c r="E432" s="4" t="s">
        <v>9</v>
      </c>
      <c r="F432" s="4">
        <v>1401</v>
      </c>
      <c r="G432" s="4" t="s">
        <v>10</v>
      </c>
      <c r="H432" s="9" t="s">
        <v>3692</v>
      </c>
    </row>
    <row r="433" spans="1:8" x14ac:dyDescent="0.25">
      <c r="A433" s="8" t="s">
        <v>1814</v>
      </c>
      <c r="B433" s="4" t="s">
        <v>3618</v>
      </c>
      <c r="C433" s="4">
        <v>1376</v>
      </c>
      <c r="D433" s="4" t="s">
        <v>3626</v>
      </c>
      <c r="E433" s="4" t="s">
        <v>9</v>
      </c>
      <c r="F433" s="4">
        <v>1401</v>
      </c>
      <c r="G433" s="4" t="s">
        <v>10</v>
      </c>
      <c r="H433" s="9" t="s">
        <v>3692</v>
      </c>
    </row>
    <row r="434" spans="1:8" x14ac:dyDescent="0.25">
      <c r="A434" s="8" t="s">
        <v>1814</v>
      </c>
      <c r="B434" s="4" t="s">
        <v>3618</v>
      </c>
      <c r="C434" s="4">
        <v>1377</v>
      </c>
      <c r="D434" s="4" t="s">
        <v>3627</v>
      </c>
      <c r="E434" s="4" t="s">
        <v>9</v>
      </c>
      <c r="F434" s="4">
        <v>1401</v>
      </c>
      <c r="G434" s="4" t="s">
        <v>10</v>
      </c>
      <c r="H434" s="9" t="s">
        <v>3692</v>
      </c>
    </row>
    <row r="435" spans="1:8" x14ac:dyDescent="0.25">
      <c r="A435" s="8" t="s">
        <v>1814</v>
      </c>
      <c r="B435" s="4" t="s">
        <v>3618</v>
      </c>
      <c r="C435" s="4">
        <v>1378</v>
      </c>
      <c r="D435" s="4" t="s">
        <v>3628</v>
      </c>
      <c r="E435" s="4" t="s">
        <v>9</v>
      </c>
      <c r="F435" s="4">
        <v>1401</v>
      </c>
      <c r="G435" s="4" t="s">
        <v>10</v>
      </c>
      <c r="H435" s="9" t="s">
        <v>3692</v>
      </c>
    </row>
    <row r="436" spans="1:8" x14ac:dyDescent="0.25">
      <c r="A436" s="8" t="s">
        <v>1814</v>
      </c>
      <c r="B436" s="4" t="s">
        <v>3618</v>
      </c>
      <c r="C436" s="4">
        <v>1410</v>
      </c>
      <c r="D436" s="4" t="s">
        <v>3629</v>
      </c>
      <c r="E436" s="4" t="s">
        <v>9</v>
      </c>
      <c r="F436" s="4">
        <v>1401</v>
      </c>
      <c r="G436" s="4" t="s">
        <v>10</v>
      </c>
      <c r="H436" s="9" t="s">
        <v>3692</v>
      </c>
    </row>
    <row r="437" spans="1:8" x14ac:dyDescent="0.25">
      <c r="A437" s="8" t="s">
        <v>1814</v>
      </c>
      <c r="B437" s="4" t="s">
        <v>3618</v>
      </c>
      <c r="C437" s="4">
        <v>1744</v>
      </c>
      <c r="D437" s="4" t="s">
        <v>3630</v>
      </c>
      <c r="E437" s="4" t="s">
        <v>9</v>
      </c>
      <c r="F437" s="4">
        <v>2401</v>
      </c>
      <c r="G437" s="4" t="s">
        <v>10</v>
      </c>
      <c r="H437" s="9" t="s">
        <v>3692</v>
      </c>
    </row>
    <row r="438" spans="1:8" x14ac:dyDescent="0.25">
      <c r="A438" s="8" t="s">
        <v>1814</v>
      </c>
      <c r="B438" s="4" t="s">
        <v>3618</v>
      </c>
      <c r="C438" s="4">
        <v>1751</v>
      </c>
      <c r="D438" s="4" t="s">
        <v>3631</v>
      </c>
      <c r="E438" s="4" t="s">
        <v>9</v>
      </c>
      <c r="F438" s="4">
        <v>2401</v>
      </c>
      <c r="G438" s="4" t="s">
        <v>10</v>
      </c>
      <c r="H438" s="9" t="s">
        <v>3692</v>
      </c>
    </row>
    <row r="439" spans="1:8" x14ac:dyDescent="0.25">
      <c r="A439" s="8" t="s">
        <v>1814</v>
      </c>
      <c r="B439" s="4" t="s">
        <v>3632</v>
      </c>
      <c r="C439" s="4">
        <v>1394</v>
      </c>
      <c r="D439" s="4" t="s">
        <v>3633</v>
      </c>
      <c r="E439" s="4" t="s">
        <v>9</v>
      </c>
      <c r="F439" s="4">
        <v>2401</v>
      </c>
      <c r="G439" s="4" t="s">
        <v>10</v>
      </c>
      <c r="H439" s="9" t="s">
        <v>3692</v>
      </c>
    </row>
    <row r="440" spans="1:8" x14ac:dyDescent="0.25">
      <c r="A440" s="8" t="s">
        <v>1814</v>
      </c>
      <c r="B440" s="4" t="s">
        <v>3632</v>
      </c>
      <c r="C440" s="4">
        <v>1399</v>
      </c>
      <c r="D440" s="4" t="s">
        <v>3634</v>
      </c>
      <c r="E440" s="4" t="s">
        <v>9</v>
      </c>
      <c r="F440" s="4">
        <v>1401</v>
      </c>
      <c r="G440" s="4" t="s">
        <v>10</v>
      </c>
      <c r="H440" s="9" t="s">
        <v>3692</v>
      </c>
    </row>
    <row r="441" spans="1:8" x14ac:dyDescent="0.25">
      <c r="A441" s="8" t="s">
        <v>1814</v>
      </c>
      <c r="B441" s="4" t="s">
        <v>3635</v>
      </c>
      <c r="C441" s="4">
        <v>1345</v>
      </c>
      <c r="D441" s="4" t="s">
        <v>3636</v>
      </c>
      <c r="E441" s="4" t="s">
        <v>9</v>
      </c>
      <c r="F441" s="4">
        <v>1401</v>
      </c>
      <c r="G441" s="4" t="s">
        <v>10</v>
      </c>
      <c r="H441" s="9" t="s">
        <v>3692</v>
      </c>
    </row>
    <row r="442" spans="1:8" x14ac:dyDescent="0.25">
      <c r="A442" s="8" t="s">
        <v>1814</v>
      </c>
      <c r="B442" s="4" t="s">
        <v>3635</v>
      </c>
      <c r="C442" s="4">
        <v>1346</v>
      </c>
      <c r="D442" s="4" t="s">
        <v>3637</v>
      </c>
      <c r="E442" s="4" t="s">
        <v>9</v>
      </c>
      <c r="F442" s="4">
        <v>1401</v>
      </c>
      <c r="G442" s="4" t="s">
        <v>10</v>
      </c>
      <c r="H442" s="9" t="s">
        <v>3692</v>
      </c>
    </row>
    <row r="443" spans="1:8" x14ac:dyDescent="0.25">
      <c r="A443" s="8" t="s">
        <v>1814</v>
      </c>
      <c r="B443" s="4" t="s">
        <v>3635</v>
      </c>
      <c r="C443" s="4">
        <v>1347</v>
      </c>
      <c r="D443" s="4" t="s">
        <v>3638</v>
      </c>
      <c r="E443" s="4" t="s">
        <v>9</v>
      </c>
      <c r="F443" s="4">
        <v>1401</v>
      </c>
      <c r="G443" s="4" t="s">
        <v>10</v>
      </c>
      <c r="H443" s="9" t="s">
        <v>3692</v>
      </c>
    </row>
    <row r="444" spans="1:8" x14ac:dyDescent="0.25">
      <c r="A444" s="8" t="s">
        <v>1814</v>
      </c>
      <c r="B444" s="4" t="s">
        <v>3635</v>
      </c>
      <c r="C444" s="4">
        <v>1348</v>
      </c>
      <c r="D444" s="4" t="s">
        <v>3639</v>
      </c>
      <c r="E444" s="4" t="s">
        <v>9</v>
      </c>
      <c r="F444" s="4">
        <v>1401</v>
      </c>
      <c r="G444" s="4" t="s">
        <v>10</v>
      </c>
      <c r="H444" s="9" t="s">
        <v>3692</v>
      </c>
    </row>
    <row r="445" spans="1:8" x14ac:dyDescent="0.25">
      <c r="A445" s="8" t="s">
        <v>1814</v>
      </c>
      <c r="B445" s="4" t="s">
        <v>3635</v>
      </c>
      <c r="C445" s="4">
        <v>1349</v>
      </c>
      <c r="D445" s="4" t="s">
        <v>3640</v>
      </c>
      <c r="E445" s="4" t="s">
        <v>9</v>
      </c>
      <c r="F445" s="4">
        <v>1401</v>
      </c>
      <c r="G445" s="4" t="s">
        <v>10</v>
      </c>
      <c r="H445" s="9" t="s">
        <v>3692</v>
      </c>
    </row>
    <row r="446" spans="1:8" x14ac:dyDescent="0.25">
      <c r="A446" s="8" t="s">
        <v>1814</v>
      </c>
      <c r="B446" s="4" t="s">
        <v>3635</v>
      </c>
      <c r="C446" s="4">
        <v>1350</v>
      </c>
      <c r="D446" s="4" t="s">
        <v>3641</v>
      </c>
      <c r="E446" s="4" t="s">
        <v>9</v>
      </c>
      <c r="F446" s="4">
        <v>1401</v>
      </c>
      <c r="G446" s="4" t="s">
        <v>10</v>
      </c>
      <c r="H446" s="9" t="s">
        <v>3692</v>
      </c>
    </row>
    <row r="447" spans="1:8" x14ac:dyDescent="0.25">
      <c r="A447" s="8" t="s">
        <v>1814</v>
      </c>
      <c r="B447" s="4" t="s">
        <v>3635</v>
      </c>
      <c r="C447" s="4">
        <v>1353</v>
      </c>
      <c r="D447" s="4" t="s">
        <v>3642</v>
      </c>
      <c r="E447" s="4" t="s">
        <v>9</v>
      </c>
      <c r="F447" s="4">
        <v>2401</v>
      </c>
      <c r="G447" s="4" t="s">
        <v>10</v>
      </c>
      <c r="H447" s="9" t="s">
        <v>3692</v>
      </c>
    </row>
    <row r="448" spans="1:8" x14ac:dyDescent="0.25">
      <c r="A448" s="8" t="s">
        <v>1814</v>
      </c>
      <c r="B448" s="4" t="s">
        <v>3635</v>
      </c>
      <c r="C448" s="4">
        <v>1355</v>
      </c>
      <c r="D448" s="4" t="s">
        <v>3643</v>
      </c>
      <c r="E448" s="4" t="s">
        <v>9</v>
      </c>
      <c r="F448" s="4">
        <v>1401</v>
      </c>
      <c r="G448" s="4" t="s">
        <v>10</v>
      </c>
      <c r="H448" s="9" t="s">
        <v>3692</v>
      </c>
    </row>
    <row r="449" spans="1:8" x14ac:dyDescent="0.25">
      <c r="A449" s="8" t="s">
        <v>1814</v>
      </c>
      <c r="B449" s="4" t="s">
        <v>3635</v>
      </c>
      <c r="C449" s="4">
        <v>1358</v>
      </c>
      <c r="D449" s="4" t="s">
        <v>3644</v>
      </c>
      <c r="E449" s="4" t="s">
        <v>9</v>
      </c>
      <c r="F449" s="4">
        <v>1401</v>
      </c>
      <c r="G449" s="4" t="s">
        <v>10</v>
      </c>
      <c r="H449" s="9" t="s">
        <v>3692</v>
      </c>
    </row>
    <row r="450" spans="1:8" x14ac:dyDescent="0.25">
      <c r="A450" s="8" t="s">
        <v>1814</v>
      </c>
      <c r="B450" s="4" t="s">
        <v>3645</v>
      </c>
      <c r="C450" s="4">
        <v>1379</v>
      </c>
      <c r="D450" s="4" t="s">
        <v>3646</v>
      </c>
      <c r="E450" s="4" t="s">
        <v>9</v>
      </c>
      <c r="F450" s="4">
        <v>1401</v>
      </c>
      <c r="G450" s="4" t="s">
        <v>10</v>
      </c>
      <c r="H450" s="9" t="s">
        <v>3692</v>
      </c>
    </row>
    <row r="451" spans="1:8" x14ac:dyDescent="0.25">
      <c r="A451" s="8" t="s">
        <v>1814</v>
      </c>
      <c r="B451" s="4" t="s">
        <v>3645</v>
      </c>
      <c r="C451" s="4">
        <v>1388</v>
      </c>
      <c r="D451" s="4" t="s">
        <v>3647</v>
      </c>
      <c r="E451" s="4" t="s">
        <v>9</v>
      </c>
      <c r="F451" s="4">
        <v>2401</v>
      </c>
      <c r="G451" s="4" t="s">
        <v>10</v>
      </c>
      <c r="H451" s="9" t="s">
        <v>3692</v>
      </c>
    </row>
    <row r="452" spans="1:8" x14ac:dyDescent="0.25">
      <c r="A452" s="8" t="s">
        <v>1814</v>
      </c>
      <c r="B452" s="4" t="s">
        <v>3645</v>
      </c>
      <c r="C452" s="4">
        <v>1390</v>
      </c>
      <c r="D452" s="4" t="s">
        <v>3648</v>
      </c>
      <c r="E452" s="4" t="s">
        <v>9</v>
      </c>
      <c r="F452" s="4">
        <v>1401</v>
      </c>
      <c r="G452" s="4" t="s">
        <v>10</v>
      </c>
      <c r="H452" s="9" t="s">
        <v>3692</v>
      </c>
    </row>
    <row r="453" spans="1:8" x14ac:dyDescent="0.25">
      <c r="A453" s="8" t="s">
        <v>1814</v>
      </c>
      <c r="B453" s="4" t="s">
        <v>3645</v>
      </c>
      <c r="C453" s="4">
        <v>1391</v>
      </c>
      <c r="D453" s="4" t="s">
        <v>3649</v>
      </c>
      <c r="E453" s="4" t="s">
        <v>9</v>
      </c>
      <c r="F453" s="4">
        <v>2401</v>
      </c>
      <c r="G453" s="4" t="s">
        <v>10</v>
      </c>
      <c r="H453" s="9" t="s">
        <v>3692</v>
      </c>
    </row>
    <row r="454" spans="1:8" x14ac:dyDescent="0.25">
      <c r="A454" s="8" t="s">
        <v>1814</v>
      </c>
      <c r="B454" s="4" t="s">
        <v>1636</v>
      </c>
      <c r="C454" s="4">
        <v>1430</v>
      </c>
      <c r="D454" s="4" t="s">
        <v>3650</v>
      </c>
      <c r="E454" s="4" t="s">
        <v>9</v>
      </c>
      <c r="F454" s="4">
        <v>1401</v>
      </c>
      <c r="G454" s="4" t="s">
        <v>10</v>
      </c>
      <c r="H454" s="9" t="s">
        <v>3692</v>
      </c>
    </row>
    <row r="455" spans="1:8" x14ac:dyDescent="0.25">
      <c r="A455" s="8" t="s">
        <v>1814</v>
      </c>
      <c r="B455" s="4" t="s">
        <v>1636</v>
      </c>
      <c r="C455" s="4">
        <v>1433</v>
      </c>
      <c r="D455" s="4" t="s">
        <v>3651</v>
      </c>
      <c r="E455" s="4" t="s">
        <v>9</v>
      </c>
      <c r="F455" s="4">
        <v>1401</v>
      </c>
      <c r="G455" s="4" t="s">
        <v>10</v>
      </c>
      <c r="H455" s="9" t="s">
        <v>3692</v>
      </c>
    </row>
    <row r="456" spans="1:8" x14ac:dyDescent="0.25">
      <c r="A456" s="8" t="s">
        <v>1814</v>
      </c>
      <c r="B456" s="4" t="s">
        <v>1636</v>
      </c>
      <c r="C456" s="4">
        <v>1434</v>
      </c>
      <c r="D456" s="4" t="s">
        <v>2517</v>
      </c>
      <c r="E456" s="4" t="s">
        <v>9</v>
      </c>
      <c r="F456" s="4">
        <v>1401</v>
      </c>
      <c r="G456" s="4" t="s">
        <v>10</v>
      </c>
      <c r="H456" s="9" t="s">
        <v>3692</v>
      </c>
    </row>
    <row r="457" spans="1:8" x14ac:dyDescent="0.25">
      <c r="A457" s="8" t="s">
        <v>1814</v>
      </c>
      <c r="B457" s="4" t="s">
        <v>1636</v>
      </c>
      <c r="C457" s="4">
        <v>1437</v>
      </c>
      <c r="D457" s="4" t="s">
        <v>3652</v>
      </c>
      <c r="E457" s="4" t="s">
        <v>9</v>
      </c>
      <c r="F457" s="4">
        <v>1401</v>
      </c>
      <c r="G457" s="4" t="s">
        <v>10</v>
      </c>
      <c r="H457" s="9" t="s">
        <v>3692</v>
      </c>
    </row>
    <row r="458" spans="1:8" x14ac:dyDescent="0.25">
      <c r="A458" s="8" t="s">
        <v>1814</v>
      </c>
      <c r="B458" s="4" t="s">
        <v>1636</v>
      </c>
      <c r="C458" s="4">
        <v>1438</v>
      </c>
      <c r="D458" s="4" t="s">
        <v>3653</v>
      </c>
      <c r="E458" s="4" t="s">
        <v>9</v>
      </c>
      <c r="F458" s="4">
        <v>1401</v>
      </c>
      <c r="G458" s="4" t="s">
        <v>10</v>
      </c>
      <c r="H458" s="9" t="s">
        <v>3692</v>
      </c>
    </row>
    <row r="459" spans="1:8" x14ac:dyDescent="0.25">
      <c r="A459" s="8" t="s">
        <v>1814</v>
      </c>
      <c r="B459" s="4" t="s">
        <v>1636</v>
      </c>
      <c r="C459" s="4">
        <v>1439</v>
      </c>
      <c r="D459" s="4" t="s">
        <v>3654</v>
      </c>
      <c r="E459" s="4" t="s">
        <v>9</v>
      </c>
      <c r="F459" s="4">
        <v>1401</v>
      </c>
      <c r="G459" s="4" t="s">
        <v>10</v>
      </c>
      <c r="H459" s="9" t="s">
        <v>3692</v>
      </c>
    </row>
    <row r="460" spans="1:8" x14ac:dyDescent="0.25">
      <c r="A460" s="8" t="s">
        <v>1814</v>
      </c>
      <c r="B460" s="4" t="s">
        <v>1636</v>
      </c>
      <c r="C460" s="4">
        <v>1440</v>
      </c>
      <c r="D460" s="4" t="s">
        <v>3655</v>
      </c>
      <c r="E460" s="4" t="s">
        <v>9</v>
      </c>
      <c r="F460" s="4">
        <v>1401</v>
      </c>
      <c r="G460" s="4" t="s">
        <v>10</v>
      </c>
      <c r="H460" s="9" t="s">
        <v>3692</v>
      </c>
    </row>
    <row r="461" spans="1:8" x14ac:dyDescent="0.25">
      <c r="A461" s="8" t="s">
        <v>1814</v>
      </c>
      <c r="B461" s="4" t="s">
        <v>1636</v>
      </c>
      <c r="C461" s="4">
        <v>1441</v>
      </c>
      <c r="D461" s="4" t="s">
        <v>3656</v>
      </c>
      <c r="E461" s="4" t="s">
        <v>9</v>
      </c>
      <c r="F461" s="4">
        <v>1401</v>
      </c>
      <c r="G461" s="4" t="s">
        <v>10</v>
      </c>
      <c r="H461" s="9" t="s">
        <v>3692</v>
      </c>
    </row>
    <row r="462" spans="1:8" x14ac:dyDescent="0.25">
      <c r="A462" s="8" t="s">
        <v>1814</v>
      </c>
      <c r="B462" s="4" t="s">
        <v>3657</v>
      </c>
      <c r="C462" s="4">
        <v>1428</v>
      </c>
      <c r="D462" s="4" t="s">
        <v>3658</v>
      </c>
      <c r="E462" s="4" t="s">
        <v>9</v>
      </c>
      <c r="F462" s="4">
        <v>1401</v>
      </c>
      <c r="G462" s="4" t="s">
        <v>10</v>
      </c>
      <c r="H462" s="9" t="s">
        <v>3692</v>
      </c>
    </row>
    <row r="463" spans="1:8" x14ac:dyDescent="0.25">
      <c r="A463" s="8" t="s">
        <v>1814</v>
      </c>
      <c r="B463" s="4" t="s">
        <v>3657</v>
      </c>
      <c r="C463" s="4">
        <v>1497</v>
      </c>
      <c r="D463" s="4" t="s">
        <v>3659</v>
      </c>
      <c r="E463" s="4" t="s">
        <v>9</v>
      </c>
      <c r="F463" s="4">
        <v>1401</v>
      </c>
      <c r="G463" s="4" t="s">
        <v>10</v>
      </c>
      <c r="H463" s="9" t="s">
        <v>3692</v>
      </c>
    </row>
    <row r="464" spans="1:8" x14ac:dyDescent="0.25">
      <c r="A464" s="8" t="s">
        <v>1814</v>
      </c>
      <c r="B464" s="4" t="s">
        <v>3657</v>
      </c>
      <c r="C464" s="4">
        <v>1498</v>
      </c>
      <c r="D464" s="4" t="s">
        <v>3660</v>
      </c>
      <c r="E464" s="4" t="s">
        <v>9</v>
      </c>
      <c r="F464" s="4">
        <v>1401</v>
      </c>
      <c r="G464" s="4" t="s">
        <v>10</v>
      </c>
      <c r="H464" s="9" t="s">
        <v>3692</v>
      </c>
    </row>
    <row r="465" spans="1:8" x14ac:dyDescent="0.25">
      <c r="A465" s="8" t="s">
        <v>1814</v>
      </c>
      <c r="B465" s="4" t="s">
        <v>3657</v>
      </c>
      <c r="C465" s="4">
        <v>1499</v>
      </c>
      <c r="D465" s="4" t="s">
        <v>3661</v>
      </c>
      <c r="E465" s="4" t="s">
        <v>9</v>
      </c>
      <c r="F465" s="4">
        <v>2401</v>
      </c>
      <c r="G465" s="4" t="s">
        <v>10</v>
      </c>
      <c r="H465" s="9" t="s">
        <v>3692</v>
      </c>
    </row>
    <row r="466" spans="1:8" x14ac:dyDescent="0.25">
      <c r="A466" s="8" t="s">
        <v>1814</v>
      </c>
      <c r="B466" s="4" t="s">
        <v>3657</v>
      </c>
      <c r="C466" s="4">
        <v>1500</v>
      </c>
      <c r="D466" s="4" t="s">
        <v>3662</v>
      </c>
      <c r="E466" s="4" t="s">
        <v>9</v>
      </c>
      <c r="F466" s="4">
        <v>2401</v>
      </c>
      <c r="G466" s="4" t="s">
        <v>10</v>
      </c>
      <c r="H466" s="9" t="s">
        <v>3692</v>
      </c>
    </row>
    <row r="467" spans="1:8" x14ac:dyDescent="0.25">
      <c r="A467" s="8" t="s">
        <v>1814</v>
      </c>
      <c r="B467" s="4" t="s">
        <v>3657</v>
      </c>
      <c r="C467" s="4">
        <v>1746</v>
      </c>
      <c r="D467" s="4" t="s">
        <v>3663</v>
      </c>
      <c r="E467" s="4" t="s">
        <v>9</v>
      </c>
      <c r="F467" s="4">
        <v>2401</v>
      </c>
      <c r="G467" s="4" t="s">
        <v>10</v>
      </c>
      <c r="H467" s="9" t="s">
        <v>3692</v>
      </c>
    </row>
    <row r="468" spans="1:8" x14ac:dyDescent="0.25">
      <c r="A468" s="8" t="s">
        <v>1814</v>
      </c>
      <c r="B468" s="4" t="s">
        <v>3657</v>
      </c>
      <c r="C468" s="4">
        <v>1747</v>
      </c>
      <c r="D468" s="4" t="s">
        <v>1976</v>
      </c>
      <c r="E468" s="4" t="s">
        <v>9</v>
      </c>
      <c r="F468" s="4">
        <v>2401</v>
      </c>
      <c r="G468" s="4" t="s">
        <v>10</v>
      </c>
      <c r="H468" s="9" t="s">
        <v>3692</v>
      </c>
    </row>
    <row r="469" spans="1:8" x14ac:dyDescent="0.25">
      <c r="A469" s="8" t="s">
        <v>1814</v>
      </c>
      <c r="B469" s="4" t="s">
        <v>3657</v>
      </c>
      <c r="C469" s="4">
        <v>699</v>
      </c>
      <c r="D469" s="4" t="s">
        <v>3664</v>
      </c>
      <c r="E469" s="4" t="s">
        <v>9</v>
      </c>
      <c r="F469" s="4">
        <v>1401</v>
      </c>
      <c r="G469" s="4" t="s">
        <v>10</v>
      </c>
      <c r="H469" s="9" t="s">
        <v>3692</v>
      </c>
    </row>
    <row r="470" spans="1:8" x14ac:dyDescent="0.25">
      <c r="A470" s="8" t="s">
        <v>1814</v>
      </c>
      <c r="B470" s="4" t="s">
        <v>3657</v>
      </c>
      <c r="C470" s="4">
        <v>861</v>
      </c>
      <c r="D470" s="4" t="s">
        <v>3665</v>
      </c>
      <c r="E470" s="4" t="s">
        <v>9</v>
      </c>
      <c r="F470" s="4">
        <v>2401</v>
      </c>
      <c r="G470" s="4" t="s">
        <v>10</v>
      </c>
      <c r="H470" s="9" t="s">
        <v>3692</v>
      </c>
    </row>
    <row r="471" spans="1:8" x14ac:dyDescent="0.25">
      <c r="A471" s="8" t="s">
        <v>1814</v>
      </c>
      <c r="B471" s="4" t="s">
        <v>3657</v>
      </c>
      <c r="C471" s="4">
        <v>862</v>
      </c>
      <c r="D471" s="4" t="s">
        <v>3666</v>
      </c>
      <c r="E471" s="4" t="s">
        <v>9</v>
      </c>
      <c r="F471" s="4">
        <v>2401</v>
      </c>
      <c r="G471" s="4" t="s">
        <v>10</v>
      </c>
      <c r="H471" s="9" t="s">
        <v>3692</v>
      </c>
    </row>
    <row r="472" spans="1:8" x14ac:dyDescent="0.25">
      <c r="A472" s="8" t="s">
        <v>1814</v>
      </c>
      <c r="B472" s="4" t="s">
        <v>3657</v>
      </c>
      <c r="C472" s="4">
        <v>926</v>
      </c>
      <c r="D472" s="4" t="s">
        <v>3667</v>
      </c>
      <c r="E472" s="4" t="s">
        <v>9</v>
      </c>
      <c r="F472" s="4">
        <v>2401</v>
      </c>
      <c r="G472" s="4" t="s">
        <v>10</v>
      </c>
      <c r="H472" s="9" t="s">
        <v>3692</v>
      </c>
    </row>
    <row r="473" spans="1:8" x14ac:dyDescent="0.25">
      <c r="A473" s="8" t="s">
        <v>1814</v>
      </c>
      <c r="B473" s="4" t="s">
        <v>3668</v>
      </c>
      <c r="C473" s="4">
        <v>1328</v>
      </c>
      <c r="D473" s="4" t="s">
        <v>3669</v>
      </c>
      <c r="E473" s="4" t="s">
        <v>9</v>
      </c>
      <c r="F473" s="4">
        <v>2401</v>
      </c>
      <c r="G473" s="4" t="s">
        <v>10</v>
      </c>
      <c r="H473" s="9" t="s">
        <v>3692</v>
      </c>
    </row>
    <row r="474" spans="1:8" x14ac:dyDescent="0.25">
      <c r="A474" s="8" t="s">
        <v>1814</v>
      </c>
      <c r="B474" s="4" t="s">
        <v>3668</v>
      </c>
      <c r="C474" s="4">
        <v>1329</v>
      </c>
      <c r="D474" s="4" t="s">
        <v>3670</v>
      </c>
      <c r="E474" s="4" t="s">
        <v>9</v>
      </c>
      <c r="F474" s="4">
        <v>2401</v>
      </c>
      <c r="G474" s="4" t="s">
        <v>10</v>
      </c>
      <c r="H474" s="9" t="s">
        <v>3692</v>
      </c>
    </row>
    <row r="475" spans="1:8" x14ac:dyDescent="0.25">
      <c r="A475" s="8" t="s">
        <v>1814</v>
      </c>
      <c r="B475" s="4" t="s">
        <v>3668</v>
      </c>
      <c r="C475" s="4">
        <v>1330</v>
      </c>
      <c r="D475" s="4" t="s">
        <v>3671</v>
      </c>
      <c r="E475" s="4" t="s">
        <v>9</v>
      </c>
      <c r="F475" s="4">
        <v>1401</v>
      </c>
      <c r="G475" s="4" t="s">
        <v>10</v>
      </c>
      <c r="H475" s="9" t="s">
        <v>3692</v>
      </c>
    </row>
    <row r="476" spans="1:8" x14ac:dyDescent="0.25">
      <c r="A476" s="8" t="s">
        <v>1814</v>
      </c>
      <c r="B476" s="4" t="s">
        <v>3668</v>
      </c>
      <c r="C476" s="4">
        <v>1334</v>
      </c>
      <c r="D476" s="4" t="s">
        <v>3672</v>
      </c>
      <c r="E476" s="4" t="s">
        <v>9</v>
      </c>
      <c r="F476" s="4">
        <v>2401</v>
      </c>
      <c r="G476" s="4" t="s">
        <v>10</v>
      </c>
      <c r="H476" s="9" t="s">
        <v>3692</v>
      </c>
    </row>
    <row r="477" spans="1:8" x14ac:dyDescent="0.25">
      <c r="A477" s="8" t="s">
        <v>1814</v>
      </c>
      <c r="B477" s="4" t="s">
        <v>3668</v>
      </c>
      <c r="C477" s="4">
        <v>1335</v>
      </c>
      <c r="D477" s="4" t="s">
        <v>3673</v>
      </c>
      <c r="E477" s="4" t="s">
        <v>9</v>
      </c>
      <c r="F477" s="4">
        <v>2401</v>
      </c>
      <c r="G477" s="4" t="s">
        <v>10</v>
      </c>
      <c r="H477" s="9" t="s">
        <v>3692</v>
      </c>
    </row>
    <row r="478" spans="1:8" x14ac:dyDescent="0.25">
      <c r="A478" s="8" t="s">
        <v>1814</v>
      </c>
      <c r="B478" s="4" t="s">
        <v>3668</v>
      </c>
      <c r="C478" s="4">
        <v>1338</v>
      </c>
      <c r="D478" s="4" t="s">
        <v>3674</v>
      </c>
      <c r="E478" s="4" t="s">
        <v>9</v>
      </c>
      <c r="F478" s="4">
        <v>2401</v>
      </c>
      <c r="G478" s="4" t="s">
        <v>10</v>
      </c>
      <c r="H478" s="9" t="s">
        <v>3692</v>
      </c>
    </row>
    <row r="479" spans="1:8" x14ac:dyDescent="0.25">
      <c r="A479" s="8" t="s">
        <v>1814</v>
      </c>
      <c r="B479" s="4" t="s">
        <v>3668</v>
      </c>
      <c r="C479" s="4">
        <v>1339</v>
      </c>
      <c r="D479" s="4" t="s">
        <v>3675</v>
      </c>
      <c r="E479" s="4" t="s">
        <v>9</v>
      </c>
      <c r="F479" s="4">
        <v>2401</v>
      </c>
      <c r="G479" s="4" t="s">
        <v>10</v>
      </c>
      <c r="H479" s="9" t="s">
        <v>3692</v>
      </c>
    </row>
    <row r="480" spans="1:8" x14ac:dyDescent="0.25">
      <c r="A480" s="8" t="s">
        <v>1814</v>
      </c>
      <c r="B480" s="4" t="s">
        <v>3668</v>
      </c>
      <c r="C480" s="4">
        <v>1340</v>
      </c>
      <c r="D480" s="4" t="s">
        <v>3676</v>
      </c>
      <c r="E480" s="4" t="s">
        <v>9</v>
      </c>
      <c r="F480" s="4">
        <v>1401</v>
      </c>
      <c r="G480" s="4" t="s">
        <v>10</v>
      </c>
      <c r="H480" s="9" t="s">
        <v>3692</v>
      </c>
    </row>
    <row r="481" spans="1:8" x14ac:dyDescent="0.25">
      <c r="A481" s="8" t="s">
        <v>1814</v>
      </c>
      <c r="B481" s="4" t="s">
        <v>3668</v>
      </c>
      <c r="C481" s="4">
        <v>1341</v>
      </c>
      <c r="D481" s="4" t="s">
        <v>3677</v>
      </c>
      <c r="E481" s="4" t="s">
        <v>587</v>
      </c>
      <c r="F481" s="4">
        <v>2401</v>
      </c>
      <c r="G481" s="4" t="s">
        <v>10</v>
      </c>
      <c r="H481" s="9" t="s">
        <v>3692</v>
      </c>
    </row>
    <row r="482" spans="1:8" x14ac:dyDescent="0.25">
      <c r="A482" s="8" t="s">
        <v>1814</v>
      </c>
      <c r="B482" s="4" t="s">
        <v>3678</v>
      </c>
      <c r="C482" s="4">
        <v>1402</v>
      </c>
      <c r="D482" s="4" t="s">
        <v>3679</v>
      </c>
      <c r="E482" s="4" t="s">
        <v>9</v>
      </c>
      <c r="F482" s="4">
        <v>1401</v>
      </c>
      <c r="G482" s="4" t="s">
        <v>10</v>
      </c>
      <c r="H482" s="9" t="s">
        <v>3692</v>
      </c>
    </row>
    <row r="483" spans="1:8" x14ac:dyDescent="0.25">
      <c r="A483" s="8" t="s">
        <v>1814</v>
      </c>
      <c r="B483" s="4" t="s">
        <v>3678</v>
      </c>
      <c r="C483" s="4">
        <v>1403</v>
      </c>
      <c r="D483" s="4" t="s">
        <v>3680</v>
      </c>
      <c r="E483" s="4" t="s">
        <v>9</v>
      </c>
      <c r="F483" s="4">
        <v>1401</v>
      </c>
      <c r="G483" s="4" t="s">
        <v>10</v>
      </c>
      <c r="H483" s="9" t="s">
        <v>3692</v>
      </c>
    </row>
    <row r="484" spans="1:8" x14ac:dyDescent="0.25">
      <c r="A484" s="8" t="s">
        <v>1814</v>
      </c>
      <c r="B484" s="4" t="s">
        <v>3678</v>
      </c>
      <c r="C484" s="4">
        <v>1403</v>
      </c>
      <c r="D484" s="4" t="s">
        <v>3681</v>
      </c>
      <c r="E484" s="4" t="s">
        <v>9</v>
      </c>
      <c r="F484" s="4">
        <v>1401</v>
      </c>
      <c r="G484" s="4" t="s">
        <v>10</v>
      </c>
      <c r="H484" s="9" t="s">
        <v>3692</v>
      </c>
    </row>
    <row r="485" spans="1:8" x14ac:dyDescent="0.25">
      <c r="A485" s="8" t="s">
        <v>1814</v>
      </c>
      <c r="B485" s="4" t="s">
        <v>3678</v>
      </c>
      <c r="C485" s="4">
        <v>1404</v>
      </c>
      <c r="D485" s="4" t="s">
        <v>3682</v>
      </c>
      <c r="E485" s="4" t="s">
        <v>9</v>
      </c>
      <c r="F485" s="4">
        <v>1401</v>
      </c>
      <c r="G485" s="4" t="s">
        <v>10</v>
      </c>
      <c r="H485" s="9" t="s">
        <v>3692</v>
      </c>
    </row>
    <row r="486" spans="1:8" x14ac:dyDescent="0.25">
      <c r="A486" s="8" t="s">
        <v>1814</v>
      </c>
      <c r="B486" s="4" t="s">
        <v>3678</v>
      </c>
      <c r="C486" s="4">
        <v>1406</v>
      </c>
      <c r="D486" s="4" t="s">
        <v>3683</v>
      </c>
      <c r="E486" s="4" t="s">
        <v>9</v>
      </c>
      <c r="F486" s="4">
        <v>1401</v>
      </c>
      <c r="G486" s="4" t="s">
        <v>10</v>
      </c>
      <c r="H486" s="9" t="s">
        <v>3692</v>
      </c>
    </row>
    <row r="487" spans="1:8" x14ac:dyDescent="0.25">
      <c r="A487" s="8" t="s">
        <v>1814</v>
      </c>
      <c r="B487" s="4" t="s">
        <v>3678</v>
      </c>
      <c r="C487" s="4">
        <v>1407</v>
      </c>
      <c r="D487" s="4" t="s">
        <v>3684</v>
      </c>
      <c r="E487" s="4" t="s">
        <v>9</v>
      </c>
      <c r="F487" s="4">
        <v>1401</v>
      </c>
      <c r="G487" s="4" t="s">
        <v>10</v>
      </c>
      <c r="H487" s="9" t="s">
        <v>3692</v>
      </c>
    </row>
    <row r="488" spans="1:8" x14ac:dyDescent="0.25">
      <c r="A488" s="8" t="s">
        <v>1814</v>
      </c>
      <c r="B488" s="4" t="s">
        <v>3678</v>
      </c>
      <c r="C488" s="4">
        <v>1408</v>
      </c>
      <c r="D488" s="4" t="s">
        <v>3685</v>
      </c>
      <c r="E488" s="4" t="s">
        <v>9</v>
      </c>
      <c r="F488" s="4">
        <v>1401</v>
      </c>
      <c r="G488" s="4" t="s">
        <v>10</v>
      </c>
      <c r="H488" s="9" t="s">
        <v>3692</v>
      </c>
    </row>
    <row r="489" spans="1:8" x14ac:dyDescent="0.25">
      <c r="A489" s="8" t="s">
        <v>1814</v>
      </c>
      <c r="B489" s="4" t="s">
        <v>3678</v>
      </c>
      <c r="C489" s="4">
        <v>1411</v>
      </c>
      <c r="D489" s="4" t="s">
        <v>3686</v>
      </c>
      <c r="E489" s="4" t="s">
        <v>9</v>
      </c>
      <c r="F489" s="4">
        <v>2401</v>
      </c>
      <c r="G489" s="4" t="s">
        <v>10</v>
      </c>
      <c r="H489" s="9" t="s">
        <v>3692</v>
      </c>
    </row>
    <row r="490" spans="1:8" x14ac:dyDescent="0.25">
      <c r="A490" s="8" t="s">
        <v>1814</v>
      </c>
      <c r="B490" s="4" t="s">
        <v>3678</v>
      </c>
      <c r="C490" s="4">
        <v>1419</v>
      </c>
      <c r="D490" s="4" t="s">
        <v>3687</v>
      </c>
      <c r="E490" s="4" t="s">
        <v>9</v>
      </c>
      <c r="F490" s="4">
        <v>1401</v>
      </c>
      <c r="G490" s="4" t="s">
        <v>10</v>
      </c>
      <c r="H490" s="9" t="s">
        <v>3692</v>
      </c>
    </row>
    <row r="491" spans="1:8" x14ac:dyDescent="0.25">
      <c r="A491" s="8" t="s">
        <v>1814</v>
      </c>
      <c r="B491" s="4" t="s">
        <v>3678</v>
      </c>
      <c r="C491" s="4">
        <v>1420</v>
      </c>
      <c r="D491" s="4" t="s">
        <v>3688</v>
      </c>
      <c r="E491" s="4" t="s">
        <v>9</v>
      </c>
      <c r="F491" s="4">
        <v>1401</v>
      </c>
      <c r="G491" s="4" t="s">
        <v>10</v>
      </c>
      <c r="H491" s="9" t="s">
        <v>3692</v>
      </c>
    </row>
    <row r="492" spans="1:8" x14ac:dyDescent="0.25">
      <c r="A492" s="8" t="s">
        <v>1814</v>
      </c>
      <c r="B492" s="4" t="s">
        <v>3678</v>
      </c>
      <c r="C492" s="4">
        <v>1422</v>
      </c>
      <c r="D492" s="4" t="s">
        <v>3689</v>
      </c>
      <c r="E492" s="4" t="s">
        <v>9</v>
      </c>
      <c r="F492" s="4">
        <v>1401</v>
      </c>
      <c r="G492" s="4" t="s">
        <v>10</v>
      </c>
      <c r="H492" s="9" t="s">
        <v>3692</v>
      </c>
    </row>
    <row r="493" spans="1:8" x14ac:dyDescent="0.25">
      <c r="A493" s="8" t="s">
        <v>1814</v>
      </c>
      <c r="B493" s="4" t="s">
        <v>3678</v>
      </c>
      <c r="C493" s="4">
        <v>1424</v>
      </c>
      <c r="D493" s="4" t="s">
        <v>3690</v>
      </c>
      <c r="E493" s="4" t="s">
        <v>9</v>
      </c>
      <c r="F493" s="4">
        <v>1401</v>
      </c>
      <c r="G493" s="4" t="s">
        <v>10</v>
      </c>
      <c r="H493" s="9" t="s">
        <v>3692</v>
      </c>
    </row>
    <row r="494" spans="1:8" ht="15.75" thickBot="1" x14ac:dyDescent="0.3">
      <c r="A494" s="10" t="s">
        <v>1814</v>
      </c>
      <c r="B494" s="11" t="s">
        <v>3678</v>
      </c>
      <c r="C494" s="11">
        <v>1425</v>
      </c>
      <c r="D494" s="11" t="s">
        <v>3691</v>
      </c>
      <c r="E494" s="11" t="s">
        <v>9</v>
      </c>
      <c r="F494" s="11">
        <v>1401</v>
      </c>
      <c r="G494" s="11" t="s">
        <v>10</v>
      </c>
      <c r="H494" s="12" t="s">
        <v>3692</v>
      </c>
    </row>
  </sheetData>
  <autoFilter ref="A2:H494"/>
  <mergeCells count="1">
    <mergeCell ref="A1:H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9"/>
  <sheetViews>
    <sheetView workbookViewId="0">
      <pane ySplit="2" topLeftCell="A32" activePane="bottomLeft" state="frozen"/>
      <selection activeCell="J9" sqref="J9:J44"/>
      <selection pane="bottomLeft" activeCell="J9" sqref="J9:J44"/>
    </sheetView>
  </sheetViews>
  <sheetFormatPr defaultRowHeight="15" x14ac:dyDescent="0.25"/>
  <cols>
    <col min="1" max="1" width="11" customWidth="1"/>
    <col min="2" max="2" width="22" bestFit="1" customWidth="1"/>
    <col min="3" max="3" width="12.85546875" customWidth="1"/>
    <col min="4" max="4" width="26.7109375" customWidth="1"/>
    <col min="5" max="5" width="12.7109375" bestFit="1" customWidth="1"/>
    <col min="6" max="6" width="13.85546875" bestFit="1" customWidth="1"/>
    <col min="7" max="7" width="10.42578125" customWidth="1"/>
    <col min="8" max="8" width="16.42578125" customWidth="1"/>
    <col min="10" max="10" width="24.140625" bestFit="1" customWidth="1"/>
  </cols>
  <sheetData>
    <row r="1" spans="1:10" ht="24" thickBot="1" x14ac:dyDescent="0.4">
      <c r="A1" s="56" t="s">
        <v>0</v>
      </c>
      <c r="B1" s="56"/>
      <c r="C1" s="56"/>
      <c r="D1" s="56"/>
      <c r="E1" s="56"/>
      <c r="F1" s="56"/>
      <c r="G1" s="56"/>
      <c r="H1" s="56"/>
    </row>
    <row r="2" spans="1:10" ht="30.75" thickBot="1" x14ac:dyDescent="0.3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10" x14ac:dyDescent="0.25">
      <c r="A3" s="5" t="s">
        <v>721</v>
      </c>
      <c r="B3" s="6" t="s">
        <v>1206</v>
      </c>
      <c r="C3" s="6">
        <v>102</v>
      </c>
      <c r="D3" s="6" t="s">
        <v>1207</v>
      </c>
      <c r="E3" s="6" t="s">
        <v>9</v>
      </c>
      <c r="F3" s="6">
        <v>1401</v>
      </c>
      <c r="G3" s="6" t="s">
        <v>10</v>
      </c>
      <c r="H3" s="7" t="s">
        <v>1205</v>
      </c>
    </row>
    <row r="4" spans="1:10" x14ac:dyDescent="0.25">
      <c r="A4" s="8" t="s">
        <v>721</v>
      </c>
      <c r="B4" s="4" t="s">
        <v>1206</v>
      </c>
      <c r="C4" s="4">
        <v>1079</v>
      </c>
      <c r="D4" s="4" t="s">
        <v>1208</v>
      </c>
      <c r="E4" s="4" t="s">
        <v>9</v>
      </c>
      <c r="F4" s="4">
        <v>1401</v>
      </c>
      <c r="G4" s="4" t="s">
        <v>10</v>
      </c>
      <c r="H4" s="9" t="s">
        <v>1205</v>
      </c>
    </row>
    <row r="5" spans="1:10" x14ac:dyDescent="0.25">
      <c r="A5" s="8" t="s">
        <v>721</v>
      </c>
      <c r="B5" s="4" t="s">
        <v>1206</v>
      </c>
      <c r="C5" s="4">
        <v>1201</v>
      </c>
      <c r="D5" s="4" t="s">
        <v>1209</v>
      </c>
      <c r="E5" s="4" t="s">
        <v>9</v>
      </c>
      <c r="F5" s="4">
        <v>2401</v>
      </c>
      <c r="G5" s="4" t="s">
        <v>10</v>
      </c>
      <c r="H5" s="9" t="s">
        <v>1205</v>
      </c>
      <c r="J5" s="19" t="s">
        <v>4928</v>
      </c>
    </row>
    <row r="6" spans="1:10" x14ac:dyDescent="0.25">
      <c r="A6" s="8" t="s">
        <v>721</v>
      </c>
      <c r="B6" s="4" t="s">
        <v>1206</v>
      </c>
      <c r="C6" s="4">
        <v>1203</v>
      </c>
      <c r="D6" s="4" t="s">
        <v>1210</v>
      </c>
      <c r="E6" s="4" t="s">
        <v>9</v>
      </c>
      <c r="F6" s="4">
        <v>1401</v>
      </c>
      <c r="G6" s="4" t="s">
        <v>10</v>
      </c>
      <c r="H6" s="9" t="s">
        <v>1205</v>
      </c>
      <c r="J6" s="23" t="s">
        <v>721</v>
      </c>
    </row>
    <row r="7" spans="1:10" x14ac:dyDescent="0.25">
      <c r="A7" s="8" t="s">
        <v>721</v>
      </c>
      <c r="B7" s="4" t="s">
        <v>1206</v>
      </c>
      <c r="C7" s="4">
        <v>1207</v>
      </c>
      <c r="D7" s="4" t="s">
        <v>1211</v>
      </c>
      <c r="E7" s="4" t="s">
        <v>9</v>
      </c>
      <c r="F7" s="4">
        <v>2401</v>
      </c>
      <c r="G7" s="4" t="s">
        <v>10</v>
      </c>
      <c r="H7" s="9" t="s">
        <v>1205</v>
      </c>
      <c r="J7" s="24" t="s">
        <v>1206</v>
      </c>
    </row>
    <row r="8" spans="1:10" x14ac:dyDescent="0.25">
      <c r="A8" s="8" t="s">
        <v>721</v>
      </c>
      <c r="B8" s="4" t="s">
        <v>1206</v>
      </c>
      <c r="C8" s="4">
        <v>1210</v>
      </c>
      <c r="D8" s="4" t="s">
        <v>1212</v>
      </c>
      <c r="E8" s="4" t="s">
        <v>9</v>
      </c>
      <c r="F8" s="4">
        <v>2401</v>
      </c>
      <c r="G8" s="4" t="s">
        <v>10</v>
      </c>
      <c r="H8" s="9" t="s">
        <v>1205</v>
      </c>
      <c r="J8" s="24" t="s">
        <v>1257</v>
      </c>
    </row>
    <row r="9" spans="1:10" x14ac:dyDescent="0.25">
      <c r="A9" s="8" t="s">
        <v>721</v>
      </c>
      <c r="B9" s="4" t="s">
        <v>1206</v>
      </c>
      <c r="C9" s="4">
        <v>1213</v>
      </c>
      <c r="D9" s="4" t="s">
        <v>1213</v>
      </c>
      <c r="E9" s="4" t="s">
        <v>9</v>
      </c>
      <c r="F9" s="4">
        <v>2401</v>
      </c>
      <c r="G9" s="4" t="s">
        <v>10</v>
      </c>
      <c r="H9" s="9" t="s">
        <v>1205</v>
      </c>
      <c r="J9" s="24" t="s">
        <v>1259</v>
      </c>
    </row>
    <row r="10" spans="1:10" x14ac:dyDescent="0.25">
      <c r="A10" s="8" t="s">
        <v>721</v>
      </c>
      <c r="B10" s="4" t="s">
        <v>1206</v>
      </c>
      <c r="C10" s="4">
        <v>1214</v>
      </c>
      <c r="D10" s="4" t="s">
        <v>1214</v>
      </c>
      <c r="E10" s="4" t="s">
        <v>9</v>
      </c>
      <c r="F10" s="4">
        <v>1401</v>
      </c>
      <c r="G10" s="4" t="s">
        <v>10</v>
      </c>
      <c r="H10" s="9" t="s">
        <v>1205</v>
      </c>
      <c r="J10" s="24" t="s">
        <v>1267</v>
      </c>
    </row>
    <row r="11" spans="1:10" x14ac:dyDescent="0.25">
      <c r="A11" s="8" t="s">
        <v>721</v>
      </c>
      <c r="B11" s="4" t="s">
        <v>1206</v>
      </c>
      <c r="C11" s="4">
        <v>1215</v>
      </c>
      <c r="D11" s="4" t="s">
        <v>1215</v>
      </c>
      <c r="E11" s="4" t="s">
        <v>9</v>
      </c>
      <c r="F11" s="4">
        <v>1401</v>
      </c>
      <c r="G11" s="4" t="s">
        <v>10</v>
      </c>
      <c r="H11" s="9" t="s">
        <v>1205</v>
      </c>
      <c r="J11" s="24" t="s">
        <v>68</v>
      </c>
    </row>
    <row r="12" spans="1:10" x14ac:dyDescent="0.25">
      <c r="A12" s="8" t="s">
        <v>721</v>
      </c>
      <c r="B12" s="4" t="s">
        <v>1206</v>
      </c>
      <c r="C12" s="4">
        <v>1225</v>
      </c>
      <c r="D12" s="4" t="s">
        <v>1216</v>
      </c>
      <c r="E12" s="4" t="s">
        <v>9</v>
      </c>
      <c r="F12" s="4">
        <v>2401</v>
      </c>
      <c r="G12" s="4" t="s">
        <v>10</v>
      </c>
      <c r="H12" s="9" t="s">
        <v>1205</v>
      </c>
      <c r="J12" s="24" t="s">
        <v>1280</v>
      </c>
    </row>
    <row r="13" spans="1:10" x14ac:dyDescent="0.25">
      <c r="A13" s="8" t="s">
        <v>721</v>
      </c>
      <c r="B13" s="4" t="s">
        <v>1206</v>
      </c>
      <c r="C13" s="4">
        <v>1230</v>
      </c>
      <c r="D13" s="4" t="s">
        <v>1217</v>
      </c>
      <c r="E13" s="4" t="s">
        <v>9</v>
      </c>
      <c r="F13" s="4">
        <v>2401</v>
      </c>
      <c r="G13" s="4" t="s">
        <v>10</v>
      </c>
      <c r="H13" s="9" t="s">
        <v>1205</v>
      </c>
      <c r="J13" s="24" t="s">
        <v>1290</v>
      </c>
    </row>
    <row r="14" spans="1:10" x14ac:dyDescent="0.25">
      <c r="A14" s="8" t="s">
        <v>721</v>
      </c>
      <c r="B14" s="4" t="s">
        <v>1206</v>
      </c>
      <c r="C14" s="4">
        <v>1240</v>
      </c>
      <c r="D14" s="4" t="s">
        <v>1218</v>
      </c>
      <c r="E14" s="4" t="s">
        <v>9</v>
      </c>
      <c r="F14" s="4">
        <v>1401</v>
      </c>
      <c r="G14" s="4" t="s">
        <v>10</v>
      </c>
      <c r="H14" s="9" t="s">
        <v>1205</v>
      </c>
      <c r="J14" s="24" t="s">
        <v>1296</v>
      </c>
    </row>
    <row r="15" spans="1:10" x14ac:dyDescent="0.25">
      <c r="A15" s="8" t="s">
        <v>721</v>
      </c>
      <c r="B15" s="4" t="s">
        <v>1206</v>
      </c>
      <c r="C15" s="4">
        <v>1306</v>
      </c>
      <c r="D15" s="4" t="s">
        <v>1219</v>
      </c>
      <c r="E15" s="4" t="s">
        <v>9</v>
      </c>
      <c r="F15" s="4">
        <v>1401</v>
      </c>
      <c r="G15" s="4" t="s">
        <v>10</v>
      </c>
      <c r="H15" s="9" t="s">
        <v>1205</v>
      </c>
      <c r="J15" s="24" t="s">
        <v>1303</v>
      </c>
    </row>
    <row r="16" spans="1:10" x14ac:dyDescent="0.25">
      <c r="A16" s="8" t="s">
        <v>721</v>
      </c>
      <c r="B16" s="4" t="s">
        <v>1206</v>
      </c>
      <c r="C16" s="4">
        <v>1328</v>
      </c>
      <c r="D16" s="4" t="s">
        <v>1220</v>
      </c>
      <c r="E16" s="4" t="s">
        <v>9</v>
      </c>
      <c r="F16" s="4">
        <v>2401</v>
      </c>
      <c r="G16" s="4" t="s">
        <v>10</v>
      </c>
      <c r="H16" s="9" t="s">
        <v>1205</v>
      </c>
      <c r="J16" s="24" t="s">
        <v>1313</v>
      </c>
    </row>
    <row r="17" spans="1:10" x14ac:dyDescent="0.25">
      <c r="A17" s="8" t="s">
        <v>721</v>
      </c>
      <c r="B17" s="4" t="s">
        <v>1206</v>
      </c>
      <c r="C17" s="4">
        <v>1392</v>
      </c>
      <c r="D17" s="4" t="s">
        <v>1221</v>
      </c>
      <c r="E17" s="4" t="s">
        <v>9</v>
      </c>
      <c r="F17" s="4">
        <v>2401</v>
      </c>
      <c r="G17" s="4" t="s">
        <v>10</v>
      </c>
      <c r="H17" s="9" t="s">
        <v>1205</v>
      </c>
      <c r="J17" s="24" t="s">
        <v>1318</v>
      </c>
    </row>
    <row r="18" spans="1:10" x14ac:dyDescent="0.25">
      <c r="A18" s="8" t="s">
        <v>721</v>
      </c>
      <c r="B18" s="4" t="s">
        <v>1206</v>
      </c>
      <c r="C18" s="4">
        <v>1393</v>
      </c>
      <c r="D18" s="4" t="s">
        <v>1222</v>
      </c>
      <c r="E18" s="4" t="s">
        <v>9</v>
      </c>
      <c r="F18" s="4">
        <v>1401</v>
      </c>
      <c r="G18" s="4" t="s">
        <v>10</v>
      </c>
      <c r="H18" s="9" t="s">
        <v>1205</v>
      </c>
      <c r="J18" s="24" t="s">
        <v>64</v>
      </c>
    </row>
    <row r="19" spans="1:10" x14ac:dyDescent="0.25">
      <c r="A19" s="8" t="s">
        <v>721</v>
      </c>
      <c r="B19" s="4" t="s">
        <v>1206</v>
      </c>
      <c r="C19" s="4">
        <v>1395</v>
      </c>
      <c r="D19" s="4" t="s">
        <v>1223</v>
      </c>
      <c r="E19" s="4" t="s">
        <v>9</v>
      </c>
      <c r="F19" s="4">
        <v>2401</v>
      </c>
      <c r="G19" s="4" t="s">
        <v>10</v>
      </c>
      <c r="H19" s="9" t="s">
        <v>1205</v>
      </c>
      <c r="J19" s="24" t="s">
        <v>1341</v>
      </c>
    </row>
    <row r="20" spans="1:10" x14ac:dyDescent="0.25">
      <c r="A20" s="8" t="s">
        <v>721</v>
      </c>
      <c r="B20" s="4" t="s">
        <v>1206</v>
      </c>
      <c r="C20" s="4">
        <v>1396</v>
      </c>
      <c r="D20" s="4" t="s">
        <v>1224</v>
      </c>
      <c r="E20" s="4" t="s">
        <v>9</v>
      </c>
      <c r="F20" s="4">
        <v>1401</v>
      </c>
      <c r="G20" s="4" t="s">
        <v>10</v>
      </c>
      <c r="H20" s="9" t="s">
        <v>1205</v>
      </c>
      <c r="J20" s="24" t="s">
        <v>1350</v>
      </c>
    </row>
    <row r="21" spans="1:10" x14ac:dyDescent="0.25">
      <c r="A21" s="8" t="s">
        <v>721</v>
      </c>
      <c r="B21" s="4" t="s">
        <v>1206</v>
      </c>
      <c r="C21" s="4">
        <v>1426</v>
      </c>
      <c r="D21" s="4" t="s">
        <v>1225</v>
      </c>
      <c r="E21" s="4" t="s">
        <v>9</v>
      </c>
      <c r="F21" s="4">
        <v>2401</v>
      </c>
      <c r="G21" s="4" t="s">
        <v>10</v>
      </c>
      <c r="H21" s="9" t="s">
        <v>1205</v>
      </c>
      <c r="J21" s="24" t="s">
        <v>196</v>
      </c>
    </row>
    <row r="22" spans="1:10" x14ac:dyDescent="0.25">
      <c r="A22" s="8" t="s">
        <v>721</v>
      </c>
      <c r="B22" s="4" t="s">
        <v>1206</v>
      </c>
      <c r="C22" s="4">
        <v>1459</v>
      </c>
      <c r="D22" s="4" t="s">
        <v>1226</v>
      </c>
      <c r="E22" s="4" t="s">
        <v>9</v>
      </c>
      <c r="F22" s="4">
        <v>2401</v>
      </c>
      <c r="G22" s="4" t="s">
        <v>10</v>
      </c>
      <c r="H22" s="9" t="s">
        <v>1205</v>
      </c>
      <c r="J22" s="24" t="s">
        <v>1404</v>
      </c>
    </row>
    <row r="23" spans="1:10" x14ac:dyDescent="0.25">
      <c r="A23" s="8" t="s">
        <v>721</v>
      </c>
      <c r="B23" s="4" t="s">
        <v>1206</v>
      </c>
      <c r="C23" s="4">
        <v>1462</v>
      </c>
      <c r="D23" s="4" t="s">
        <v>1227</v>
      </c>
      <c r="E23" s="4" t="s">
        <v>9</v>
      </c>
      <c r="F23" s="4">
        <v>2401</v>
      </c>
      <c r="G23" s="4" t="s">
        <v>10</v>
      </c>
      <c r="H23" s="9" t="s">
        <v>1205</v>
      </c>
      <c r="J23" s="24" t="s">
        <v>1413</v>
      </c>
    </row>
    <row r="24" spans="1:10" x14ac:dyDescent="0.25">
      <c r="A24" s="8" t="s">
        <v>721</v>
      </c>
      <c r="B24" s="4" t="s">
        <v>1206</v>
      </c>
      <c r="C24" s="4">
        <v>1482</v>
      </c>
      <c r="D24" s="4" t="s">
        <v>1228</v>
      </c>
      <c r="E24" s="4" t="s">
        <v>9</v>
      </c>
      <c r="F24" s="4">
        <v>1401</v>
      </c>
      <c r="G24" s="4" t="s">
        <v>10</v>
      </c>
      <c r="H24" s="9" t="s">
        <v>1205</v>
      </c>
      <c r="J24" s="24" t="s">
        <v>1419</v>
      </c>
    </row>
    <row r="25" spans="1:10" x14ac:dyDescent="0.25">
      <c r="A25" s="8" t="s">
        <v>721</v>
      </c>
      <c r="B25" s="4" t="s">
        <v>1206</v>
      </c>
      <c r="C25" s="4">
        <v>1493</v>
      </c>
      <c r="D25" s="4" t="s">
        <v>1229</v>
      </c>
      <c r="E25" s="4" t="s">
        <v>9</v>
      </c>
      <c r="F25" s="4">
        <v>2401</v>
      </c>
      <c r="G25" s="4" t="s">
        <v>10</v>
      </c>
      <c r="H25" s="9" t="s">
        <v>1205</v>
      </c>
      <c r="J25" s="24" t="s">
        <v>1422</v>
      </c>
    </row>
    <row r="26" spans="1:10" x14ac:dyDescent="0.25">
      <c r="A26" s="8" t="s">
        <v>721</v>
      </c>
      <c r="B26" s="4" t="s">
        <v>1206</v>
      </c>
      <c r="C26" s="4">
        <v>1505</v>
      </c>
      <c r="D26" s="4" t="s">
        <v>1230</v>
      </c>
      <c r="E26" s="4" t="s">
        <v>9</v>
      </c>
      <c r="F26" s="4">
        <v>2401</v>
      </c>
      <c r="G26" s="4" t="s">
        <v>10</v>
      </c>
      <c r="H26" s="9" t="s">
        <v>1205</v>
      </c>
      <c r="J26" s="24" t="s">
        <v>1424</v>
      </c>
    </row>
    <row r="27" spans="1:10" x14ac:dyDescent="0.25">
      <c r="A27" s="8" t="s">
        <v>721</v>
      </c>
      <c r="B27" s="4" t="s">
        <v>1206</v>
      </c>
      <c r="C27" s="4">
        <v>1559</v>
      </c>
      <c r="D27" s="4" t="s">
        <v>1231</v>
      </c>
      <c r="E27" s="4" t="s">
        <v>9</v>
      </c>
      <c r="F27" s="4">
        <v>1401</v>
      </c>
      <c r="G27" s="4" t="s">
        <v>10</v>
      </c>
      <c r="H27" s="9" t="s">
        <v>1205</v>
      </c>
      <c r="J27" s="24" t="s">
        <v>1429</v>
      </c>
    </row>
    <row r="28" spans="1:10" x14ac:dyDescent="0.25">
      <c r="A28" s="8" t="s">
        <v>721</v>
      </c>
      <c r="B28" s="4" t="s">
        <v>1206</v>
      </c>
      <c r="C28" s="4">
        <v>1586</v>
      </c>
      <c r="D28" s="4" t="s">
        <v>1232</v>
      </c>
      <c r="E28" s="4" t="s">
        <v>9</v>
      </c>
      <c r="F28" s="4">
        <v>2401</v>
      </c>
      <c r="G28" s="4" t="s">
        <v>10</v>
      </c>
      <c r="H28" s="9" t="s">
        <v>1205</v>
      </c>
      <c r="J28" s="24" t="s">
        <v>1432</v>
      </c>
    </row>
    <row r="29" spans="1:10" x14ac:dyDescent="0.25">
      <c r="A29" s="8" t="s">
        <v>721</v>
      </c>
      <c r="B29" s="4" t="s">
        <v>1206</v>
      </c>
      <c r="C29" s="4">
        <v>294</v>
      </c>
      <c r="D29" s="4" t="s">
        <v>1233</v>
      </c>
      <c r="E29" s="4" t="s">
        <v>9</v>
      </c>
      <c r="F29" s="4">
        <v>1401</v>
      </c>
      <c r="G29" s="4" t="s">
        <v>10</v>
      </c>
      <c r="H29" s="9" t="s">
        <v>1205</v>
      </c>
      <c r="J29" s="24" t="s">
        <v>1437</v>
      </c>
    </row>
    <row r="30" spans="1:10" x14ac:dyDescent="0.25">
      <c r="A30" s="8" t="s">
        <v>721</v>
      </c>
      <c r="B30" s="4" t="s">
        <v>1206</v>
      </c>
      <c r="C30" s="4">
        <v>441</v>
      </c>
      <c r="D30" s="4" t="s">
        <v>1234</v>
      </c>
      <c r="E30" s="4" t="s">
        <v>9</v>
      </c>
      <c r="F30" s="4">
        <v>1401</v>
      </c>
      <c r="G30" s="4" t="s">
        <v>10</v>
      </c>
      <c r="H30" s="9" t="s">
        <v>1205</v>
      </c>
      <c r="J30" s="24" t="s">
        <v>1443</v>
      </c>
    </row>
    <row r="31" spans="1:10" x14ac:dyDescent="0.25">
      <c r="A31" s="8" t="s">
        <v>721</v>
      </c>
      <c r="B31" s="4" t="s">
        <v>1206</v>
      </c>
      <c r="C31" s="4">
        <v>450</v>
      </c>
      <c r="D31" s="4" t="s">
        <v>1235</v>
      </c>
      <c r="E31" s="4" t="s">
        <v>9</v>
      </c>
      <c r="F31" s="4">
        <v>1401</v>
      </c>
      <c r="G31" s="4" t="s">
        <v>10</v>
      </c>
      <c r="H31" s="9" t="s">
        <v>1205</v>
      </c>
      <c r="J31" s="24" t="s">
        <v>1452</v>
      </c>
    </row>
    <row r="32" spans="1:10" x14ac:dyDescent="0.25">
      <c r="A32" s="8" t="s">
        <v>721</v>
      </c>
      <c r="B32" s="4" t="s">
        <v>1206</v>
      </c>
      <c r="C32" s="4">
        <v>455</v>
      </c>
      <c r="D32" s="4" t="s">
        <v>1236</v>
      </c>
      <c r="E32" s="4" t="s">
        <v>9</v>
      </c>
      <c r="F32" s="4">
        <v>2401</v>
      </c>
      <c r="G32" s="4" t="s">
        <v>10</v>
      </c>
      <c r="H32" s="9" t="s">
        <v>1205</v>
      </c>
      <c r="J32" s="24" t="s">
        <v>1473</v>
      </c>
    </row>
    <row r="33" spans="1:10" x14ac:dyDescent="0.25">
      <c r="A33" s="8" t="s">
        <v>721</v>
      </c>
      <c r="B33" s="4" t="s">
        <v>1206</v>
      </c>
      <c r="C33" s="4">
        <v>467</v>
      </c>
      <c r="D33" s="4" t="s">
        <v>1237</v>
      </c>
      <c r="E33" s="4" t="s">
        <v>9</v>
      </c>
      <c r="F33" s="4">
        <v>2401</v>
      </c>
      <c r="G33" s="4" t="s">
        <v>10</v>
      </c>
      <c r="H33" s="9" t="s">
        <v>1205</v>
      </c>
      <c r="J33" s="24" t="s">
        <v>1482</v>
      </c>
    </row>
    <row r="34" spans="1:10" x14ac:dyDescent="0.25">
      <c r="A34" s="8" t="s">
        <v>721</v>
      </c>
      <c r="B34" s="4" t="s">
        <v>1206</v>
      </c>
      <c r="C34" s="4">
        <v>510</v>
      </c>
      <c r="D34" s="4" t="s">
        <v>1238</v>
      </c>
      <c r="E34" s="4" t="s">
        <v>9</v>
      </c>
      <c r="F34" s="4">
        <v>1401</v>
      </c>
      <c r="G34" s="4" t="s">
        <v>10</v>
      </c>
      <c r="H34" s="9" t="s">
        <v>1205</v>
      </c>
      <c r="J34" s="24" t="s">
        <v>1492</v>
      </c>
    </row>
    <row r="35" spans="1:10" x14ac:dyDescent="0.25">
      <c r="A35" s="8" t="s">
        <v>721</v>
      </c>
      <c r="B35" s="4" t="s">
        <v>1206</v>
      </c>
      <c r="C35" s="4">
        <v>567</v>
      </c>
      <c r="D35" s="4" t="s">
        <v>1239</v>
      </c>
      <c r="E35" s="4" t="s">
        <v>9</v>
      </c>
      <c r="F35" s="4">
        <v>2401</v>
      </c>
      <c r="G35" s="4" t="s">
        <v>10</v>
      </c>
      <c r="H35" s="9" t="s">
        <v>1205</v>
      </c>
      <c r="J35" s="24" t="s">
        <v>1508</v>
      </c>
    </row>
    <row r="36" spans="1:10" x14ac:dyDescent="0.25">
      <c r="A36" s="8" t="s">
        <v>721</v>
      </c>
      <c r="B36" s="4" t="s">
        <v>1206</v>
      </c>
      <c r="C36" s="4">
        <v>622</v>
      </c>
      <c r="D36" s="4" t="s">
        <v>1240</v>
      </c>
      <c r="E36" s="4" t="s">
        <v>9</v>
      </c>
      <c r="F36" s="4">
        <v>1401</v>
      </c>
      <c r="G36" s="4" t="s">
        <v>10</v>
      </c>
      <c r="H36" s="9" t="s">
        <v>1205</v>
      </c>
      <c r="J36" s="24" t="s">
        <v>1513</v>
      </c>
    </row>
    <row r="37" spans="1:10" x14ac:dyDescent="0.25">
      <c r="A37" s="8" t="s">
        <v>721</v>
      </c>
      <c r="B37" s="4" t="s">
        <v>1206</v>
      </c>
      <c r="C37" s="4">
        <v>641</v>
      </c>
      <c r="D37" s="4" t="s">
        <v>1241</v>
      </c>
      <c r="E37" s="4" t="s">
        <v>9</v>
      </c>
      <c r="F37" s="4">
        <v>1401</v>
      </c>
      <c r="G37" s="4" t="s">
        <v>10</v>
      </c>
      <c r="H37" s="9" t="s">
        <v>1205</v>
      </c>
      <c r="J37" s="24" t="s">
        <v>1518</v>
      </c>
    </row>
    <row r="38" spans="1:10" x14ac:dyDescent="0.25">
      <c r="A38" s="8" t="s">
        <v>721</v>
      </c>
      <c r="B38" s="4" t="s">
        <v>1206</v>
      </c>
      <c r="C38" s="4">
        <v>642</v>
      </c>
      <c r="D38" s="4" t="s">
        <v>1242</v>
      </c>
      <c r="E38" s="4" t="s">
        <v>9</v>
      </c>
      <c r="F38" s="4">
        <v>1401</v>
      </c>
      <c r="G38" s="4" t="s">
        <v>10</v>
      </c>
      <c r="H38" s="9" t="s">
        <v>1205</v>
      </c>
      <c r="J38" s="24" t="s">
        <v>1524</v>
      </c>
    </row>
    <row r="39" spans="1:10" x14ac:dyDescent="0.25">
      <c r="A39" s="8" t="s">
        <v>721</v>
      </c>
      <c r="B39" s="4" t="s">
        <v>1206</v>
      </c>
      <c r="C39" s="4">
        <v>656</v>
      </c>
      <c r="D39" s="4" t="s">
        <v>1243</v>
      </c>
      <c r="E39" s="4" t="s">
        <v>9</v>
      </c>
      <c r="F39" s="4">
        <v>1401</v>
      </c>
      <c r="G39" s="4" t="s">
        <v>10</v>
      </c>
      <c r="H39" s="9" t="s">
        <v>1205</v>
      </c>
      <c r="J39" s="24" t="s">
        <v>1468</v>
      </c>
    </row>
    <row r="40" spans="1:10" x14ac:dyDescent="0.25">
      <c r="A40" s="8" t="s">
        <v>721</v>
      </c>
      <c r="B40" s="4" t="s">
        <v>1206</v>
      </c>
      <c r="C40" s="4">
        <v>657</v>
      </c>
      <c r="D40" s="4" t="s">
        <v>1244</v>
      </c>
      <c r="E40" s="4" t="s">
        <v>9</v>
      </c>
      <c r="F40" s="4">
        <v>1401</v>
      </c>
      <c r="G40" s="4" t="s">
        <v>10</v>
      </c>
      <c r="H40" s="9" t="s">
        <v>1205</v>
      </c>
      <c r="J40" s="24" t="s">
        <v>358</v>
      </c>
    </row>
    <row r="41" spans="1:10" x14ac:dyDescent="0.25">
      <c r="A41" s="8" t="s">
        <v>721</v>
      </c>
      <c r="B41" s="4" t="s">
        <v>1206</v>
      </c>
      <c r="C41" s="4">
        <v>660</v>
      </c>
      <c r="D41" s="4" t="s">
        <v>1245</v>
      </c>
      <c r="E41" s="4" t="s">
        <v>9</v>
      </c>
      <c r="F41" s="4">
        <v>1401</v>
      </c>
      <c r="G41" s="4" t="s">
        <v>10</v>
      </c>
      <c r="H41" s="9" t="s">
        <v>1205</v>
      </c>
      <c r="J41" s="24" t="s">
        <v>1539</v>
      </c>
    </row>
    <row r="42" spans="1:10" x14ac:dyDescent="0.25">
      <c r="A42" s="8" t="s">
        <v>721</v>
      </c>
      <c r="B42" s="4" t="s">
        <v>1206</v>
      </c>
      <c r="C42" s="4">
        <v>665</v>
      </c>
      <c r="D42" s="4" t="s">
        <v>1246</v>
      </c>
      <c r="E42" s="4" t="s">
        <v>9</v>
      </c>
      <c r="F42" s="4">
        <v>2401</v>
      </c>
      <c r="G42" s="4" t="s">
        <v>10</v>
      </c>
      <c r="H42" s="9" t="s">
        <v>1205</v>
      </c>
      <c r="J42" s="24" t="s">
        <v>1553</v>
      </c>
    </row>
    <row r="43" spans="1:10" x14ac:dyDescent="0.25">
      <c r="A43" s="8" t="s">
        <v>721</v>
      </c>
      <c r="B43" s="4" t="s">
        <v>1206</v>
      </c>
      <c r="C43" s="4">
        <v>682</v>
      </c>
      <c r="D43" s="4" t="s">
        <v>1247</v>
      </c>
      <c r="E43" s="4" t="s">
        <v>9</v>
      </c>
      <c r="F43" s="4">
        <v>2401</v>
      </c>
      <c r="G43" s="4" t="s">
        <v>10</v>
      </c>
      <c r="H43" s="9" t="s">
        <v>1205</v>
      </c>
      <c r="J43" s="24" t="s">
        <v>1556</v>
      </c>
    </row>
    <row r="44" spans="1:10" x14ac:dyDescent="0.25">
      <c r="A44" s="8" t="s">
        <v>721</v>
      </c>
      <c r="B44" s="4" t="s">
        <v>1206</v>
      </c>
      <c r="C44" s="4">
        <v>684</v>
      </c>
      <c r="D44" s="4" t="s">
        <v>1248</v>
      </c>
      <c r="E44" s="4" t="s">
        <v>9</v>
      </c>
      <c r="F44" s="4">
        <v>1401</v>
      </c>
      <c r="G44" s="4" t="s">
        <v>10</v>
      </c>
      <c r="H44" s="9" t="s">
        <v>1205</v>
      </c>
      <c r="J44" s="24" t="s">
        <v>381</v>
      </c>
    </row>
    <row r="45" spans="1:10" x14ac:dyDescent="0.25">
      <c r="A45" s="8" t="s">
        <v>721</v>
      </c>
      <c r="B45" s="4" t="s">
        <v>1206</v>
      </c>
      <c r="C45" s="4">
        <v>685</v>
      </c>
      <c r="D45" s="4" t="s">
        <v>1249</v>
      </c>
      <c r="E45" s="4" t="s">
        <v>9</v>
      </c>
      <c r="F45" s="4">
        <v>1401</v>
      </c>
      <c r="G45" s="4" t="s">
        <v>10</v>
      </c>
      <c r="H45" s="9" t="s">
        <v>1205</v>
      </c>
      <c r="J45" s="24" t="s">
        <v>1562</v>
      </c>
    </row>
    <row r="46" spans="1:10" x14ac:dyDescent="0.25">
      <c r="A46" s="8" t="s">
        <v>721</v>
      </c>
      <c r="B46" s="4" t="s">
        <v>1206</v>
      </c>
      <c r="C46" s="4">
        <v>704</v>
      </c>
      <c r="D46" s="4" t="s">
        <v>1250</v>
      </c>
      <c r="E46" s="4" t="s">
        <v>9</v>
      </c>
      <c r="F46" s="4">
        <v>1401</v>
      </c>
      <c r="G46" s="4" t="s">
        <v>10</v>
      </c>
      <c r="H46" s="9" t="s">
        <v>1205</v>
      </c>
      <c r="J46" s="24" t="s">
        <v>1570</v>
      </c>
    </row>
    <row r="47" spans="1:10" x14ac:dyDescent="0.25">
      <c r="A47" s="8" t="s">
        <v>721</v>
      </c>
      <c r="B47" s="4" t="s">
        <v>1206</v>
      </c>
      <c r="C47" s="4">
        <v>735</v>
      </c>
      <c r="D47" s="4" t="s">
        <v>1251</v>
      </c>
      <c r="E47" s="4" t="s">
        <v>9</v>
      </c>
      <c r="F47" s="4">
        <v>2401</v>
      </c>
      <c r="G47" s="4" t="s">
        <v>10</v>
      </c>
      <c r="H47" s="9" t="s">
        <v>1205</v>
      </c>
      <c r="J47" s="24" t="s">
        <v>1574</v>
      </c>
    </row>
    <row r="48" spans="1:10" x14ac:dyDescent="0.25">
      <c r="A48" s="8" t="s">
        <v>721</v>
      </c>
      <c r="B48" s="4" t="s">
        <v>1206</v>
      </c>
      <c r="C48" s="4">
        <v>759</v>
      </c>
      <c r="D48" s="4" t="s">
        <v>1252</v>
      </c>
      <c r="E48" s="4" t="s">
        <v>9</v>
      </c>
      <c r="F48" s="4">
        <v>1401</v>
      </c>
      <c r="G48" s="4" t="s">
        <v>10</v>
      </c>
      <c r="H48" s="9" t="s">
        <v>1205</v>
      </c>
      <c r="J48" s="24" t="s">
        <v>1591</v>
      </c>
    </row>
    <row r="49" spans="1:10" x14ac:dyDescent="0.25">
      <c r="A49" s="8" t="s">
        <v>721</v>
      </c>
      <c r="B49" s="4" t="s">
        <v>1206</v>
      </c>
      <c r="C49" s="4">
        <v>764</v>
      </c>
      <c r="D49" s="4" t="s">
        <v>1253</v>
      </c>
      <c r="E49" s="4" t="s">
        <v>9</v>
      </c>
      <c r="F49" s="4">
        <v>2401</v>
      </c>
      <c r="G49" s="4" t="s">
        <v>10</v>
      </c>
      <c r="H49" s="9" t="s">
        <v>1205</v>
      </c>
      <c r="J49" s="24" t="s">
        <v>1594</v>
      </c>
    </row>
    <row r="50" spans="1:10" x14ac:dyDescent="0.25">
      <c r="A50" s="8" t="s">
        <v>721</v>
      </c>
      <c r="B50" s="4" t="s">
        <v>1206</v>
      </c>
      <c r="C50" s="4">
        <v>78</v>
      </c>
      <c r="D50" s="4" t="s">
        <v>1254</v>
      </c>
      <c r="E50" s="4" t="s">
        <v>9</v>
      </c>
      <c r="F50" s="4">
        <v>2401</v>
      </c>
      <c r="G50" s="4" t="s">
        <v>10</v>
      </c>
      <c r="H50" s="9" t="s">
        <v>1205</v>
      </c>
      <c r="J50" s="24" t="s">
        <v>1610</v>
      </c>
    </row>
    <row r="51" spans="1:10" x14ac:dyDescent="0.25">
      <c r="A51" s="8" t="s">
        <v>721</v>
      </c>
      <c r="B51" s="4" t="s">
        <v>1206</v>
      </c>
      <c r="C51" s="4">
        <v>997</v>
      </c>
      <c r="D51" s="4" t="s">
        <v>1255</v>
      </c>
      <c r="E51" s="4" t="s">
        <v>9</v>
      </c>
      <c r="F51" s="4">
        <v>2401</v>
      </c>
      <c r="G51" s="4" t="s">
        <v>10</v>
      </c>
      <c r="H51" s="9" t="s">
        <v>1205</v>
      </c>
      <c r="J51" s="24" t="s">
        <v>1636</v>
      </c>
    </row>
    <row r="52" spans="1:10" x14ac:dyDescent="0.25">
      <c r="A52" s="8" t="s">
        <v>721</v>
      </c>
      <c r="B52" s="4" t="s">
        <v>1206</v>
      </c>
      <c r="C52" s="4">
        <v>999</v>
      </c>
      <c r="D52" s="4" t="s">
        <v>1256</v>
      </c>
      <c r="E52" s="4" t="s">
        <v>9</v>
      </c>
      <c r="F52" s="4">
        <v>2401</v>
      </c>
      <c r="G52" s="4" t="s">
        <v>10</v>
      </c>
      <c r="H52" s="9" t="s">
        <v>1205</v>
      </c>
      <c r="J52" s="24" t="s">
        <v>1638</v>
      </c>
    </row>
    <row r="53" spans="1:10" x14ac:dyDescent="0.25">
      <c r="A53" s="8" t="s">
        <v>721</v>
      </c>
      <c r="B53" s="4" t="s">
        <v>1257</v>
      </c>
      <c r="C53" s="4">
        <v>1567</v>
      </c>
      <c r="D53" s="4" t="s">
        <v>1258</v>
      </c>
      <c r="E53" s="4" t="s">
        <v>9</v>
      </c>
      <c r="F53" s="4">
        <v>2401</v>
      </c>
      <c r="G53" s="4" t="s">
        <v>10</v>
      </c>
      <c r="H53" s="9" t="s">
        <v>1205</v>
      </c>
      <c r="J53" s="24" t="s">
        <v>1643</v>
      </c>
    </row>
    <row r="54" spans="1:10" x14ac:dyDescent="0.25">
      <c r="A54" s="8" t="s">
        <v>721</v>
      </c>
      <c r="B54" s="4" t="s">
        <v>1259</v>
      </c>
      <c r="C54" s="4">
        <v>580</v>
      </c>
      <c r="D54" s="4" t="s">
        <v>1260</v>
      </c>
      <c r="E54" s="4" t="s">
        <v>9</v>
      </c>
      <c r="F54" s="4">
        <v>1401</v>
      </c>
      <c r="G54" s="4" t="s">
        <v>10</v>
      </c>
      <c r="H54" s="9" t="s">
        <v>1205</v>
      </c>
      <c r="J54" s="24" t="s">
        <v>1689</v>
      </c>
    </row>
    <row r="55" spans="1:10" x14ac:dyDescent="0.25">
      <c r="A55" s="8" t="s">
        <v>721</v>
      </c>
      <c r="B55" s="4" t="s">
        <v>64</v>
      </c>
      <c r="C55" s="4">
        <v>347</v>
      </c>
      <c r="D55" s="4" t="s">
        <v>1261</v>
      </c>
      <c r="E55" s="4" t="s">
        <v>9</v>
      </c>
      <c r="F55" s="4">
        <v>1401</v>
      </c>
      <c r="G55" s="4" t="s">
        <v>10</v>
      </c>
      <c r="H55" s="9" t="s">
        <v>1205</v>
      </c>
      <c r="J55" s="24" t="s">
        <v>1693</v>
      </c>
    </row>
    <row r="56" spans="1:10" x14ac:dyDescent="0.25">
      <c r="A56" s="8" t="s">
        <v>721</v>
      </c>
      <c r="B56" s="4" t="s">
        <v>64</v>
      </c>
      <c r="C56" s="4">
        <v>609</v>
      </c>
      <c r="D56" s="4" t="s">
        <v>1262</v>
      </c>
      <c r="E56" s="4" t="s">
        <v>9</v>
      </c>
      <c r="F56" s="4">
        <v>2401</v>
      </c>
      <c r="G56" s="4" t="s">
        <v>10</v>
      </c>
      <c r="H56" s="9" t="s">
        <v>1205</v>
      </c>
      <c r="J56" s="24" t="s">
        <v>1699</v>
      </c>
    </row>
    <row r="57" spans="1:10" x14ac:dyDescent="0.25">
      <c r="A57" s="8" t="s">
        <v>721</v>
      </c>
      <c r="B57" s="4" t="s">
        <v>64</v>
      </c>
      <c r="C57" s="4">
        <v>611</v>
      </c>
      <c r="D57" s="4" t="s">
        <v>1263</v>
      </c>
      <c r="E57" s="4" t="s">
        <v>9</v>
      </c>
      <c r="F57" s="4">
        <v>2401</v>
      </c>
      <c r="G57" s="4" t="s">
        <v>10</v>
      </c>
      <c r="H57" s="9" t="s">
        <v>1205</v>
      </c>
      <c r="J57" s="24" t="s">
        <v>1702</v>
      </c>
    </row>
    <row r="58" spans="1:10" x14ac:dyDescent="0.25">
      <c r="A58" s="8" t="s">
        <v>721</v>
      </c>
      <c r="B58" s="4" t="s">
        <v>64</v>
      </c>
      <c r="C58" s="4">
        <v>699</v>
      </c>
      <c r="D58" s="4" t="s">
        <v>1264</v>
      </c>
      <c r="E58" s="4" t="s">
        <v>9</v>
      </c>
      <c r="F58" s="4">
        <v>1401</v>
      </c>
      <c r="G58" s="4" t="s">
        <v>10</v>
      </c>
      <c r="H58" s="9" t="s">
        <v>1205</v>
      </c>
      <c r="J58" s="24" t="s">
        <v>1737</v>
      </c>
    </row>
    <row r="59" spans="1:10" x14ac:dyDescent="0.25">
      <c r="A59" s="8" t="s">
        <v>721</v>
      </c>
      <c r="B59" s="4" t="s">
        <v>64</v>
      </c>
      <c r="C59" s="4">
        <v>703</v>
      </c>
      <c r="D59" s="4" t="s">
        <v>1265</v>
      </c>
      <c r="E59" s="4" t="s">
        <v>9</v>
      </c>
      <c r="F59" s="4">
        <v>2401</v>
      </c>
      <c r="G59" s="4" t="s">
        <v>10</v>
      </c>
      <c r="H59" s="9" t="s">
        <v>1205</v>
      </c>
      <c r="J59" s="24" t="s">
        <v>1132</v>
      </c>
    </row>
    <row r="60" spans="1:10" x14ac:dyDescent="0.25">
      <c r="A60" s="8" t="s">
        <v>721</v>
      </c>
      <c r="B60" s="4" t="s">
        <v>64</v>
      </c>
      <c r="C60" s="4">
        <v>716</v>
      </c>
      <c r="D60" s="4" t="s">
        <v>1266</v>
      </c>
      <c r="E60" s="4" t="s">
        <v>9</v>
      </c>
      <c r="F60" s="4">
        <v>2401</v>
      </c>
      <c r="G60" s="4" t="s">
        <v>10</v>
      </c>
      <c r="H60" s="9" t="s">
        <v>1205</v>
      </c>
      <c r="J60" s="24" t="s">
        <v>1745</v>
      </c>
    </row>
    <row r="61" spans="1:10" x14ac:dyDescent="0.25">
      <c r="A61" s="8" t="s">
        <v>721</v>
      </c>
      <c r="B61" s="4" t="s">
        <v>1267</v>
      </c>
      <c r="C61" s="4">
        <v>324</v>
      </c>
      <c r="D61" s="4" t="s">
        <v>1268</v>
      </c>
      <c r="E61" s="4" t="s">
        <v>9</v>
      </c>
      <c r="F61" s="4">
        <v>1401</v>
      </c>
      <c r="G61" s="4" t="s">
        <v>10</v>
      </c>
      <c r="H61" s="9" t="s">
        <v>1205</v>
      </c>
      <c r="J61" s="24" t="s">
        <v>1765</v>
      </c>
    </row>
    <row r="62" spans="1:10" x14ac:dyDescent="0.25">
      <c r="A62" s="8" t="s">
        <v>721</v>
      </c>
      <c r="B62" s="4" t="s">
        <v>1267</v>
      </c>
      <c r="C62" s="4">
        <v>325</v>
      </c>
      <c r="D62" s="4" t="s">
        <v>1269</v>
      </c>
      <c r="E62" s="4" t="s">
        <v>9</v>
      </c>
      <c r="F62" s="4">
        <v>1401</v>
      </c>
      <c r="G62" s="4" t="s">
        <v>10</v>
      </c>
      <c r="H62" s="9" t="s">
        <v>1205</v>
      </c>
      <c r="J62" s="24" t="s">
        <v>1786</v>
      </c>
    </row>
    <row r="63" spans="1:10" x14ac:dyDescent="0.25">
      <c r="A63" s="8" t="s">
        <v>721</v>
      </c>
      <c r="B63" s="4" t="s">
        <v>1267</v>
      </c>
      <c r="C63" s="4">
        <v>376</v>
      </c>
      <c r="D63" s="4" t="s">
        <v>1270</v>
      </c>
      <c r="E63" s="4" t="s">
        <v>9</v>
      </c>
      <c r="F63" s="4">
        <v>1401</v>
      </c>
      <c r="G63" s="4" t="s">
        <v>10</v>
      </c>
      <c r="H63" s="9" t="s">
        <v>1205</v>
      </c>
      <c r="J63" s="24" t="s">
        <v>1800</v>
      </c>
    </row>
    <row r="64" spans="1:10" x14ac:dyDescent="0.25">
      <c r="A64" s="8" t="s">
        <v>721</v>
      </c>
      <c r="B64" s="4" t="s">
        <v>1267</v>
      </c>
      <c r="C64" s="4">
        <v>381</v>
      </c>
      <c r="D64" s="4" t="s">
        <v>1271</v>
      </c>
      <c r="E64" s="4" t="s">
        <v>9</v>
      </c>
      <c r="F64" s="4">
        <v>2401</v>
      </c>
      <c r="G64" s="4" t="s">
        <v>10</v>
      </c>
      <c r="H64" s="9" t="s">
        <v>1205</v>
      </c>
      <c r="J64" s="24" t="s">
        <v>1804</v>
      </c>
    </row>
    <row r="65" spans="1:10" x14ac:dyDescent="0.25">
      <c r="A65" s="8" t="s">
        <v>721</v>
      </c>
      <c r="B65" s="4" t="s">
        <v>1267</v>
      </c>
      <c r="C65" s="4">
        <v>384</v>
      </c>
      <c r="D65" s="4" t="s">
        <v>1272</v>
      </c>
      <c r="E65" s="4" t="s">
        <v>9</v>
      </c>
      <c r="F65" s="4">
        <v>1401</v>
      </c>
      <c r="G65" s="4" t="s">
        <v>10</v>
      </c>
      <c r="H65" s="9" t="s">
        <v>1205</v>
      </c>
      <c r="J65" s="23" t="s">
        <v>4929</v>
      </c>
    </row>
    <row r="66" spans="1:10" x14ac:dyDescent="0.25">
      <c r="A66" s="8" t="s">
        <v>721</v>
      </c>
      <c r="B66" s="4" t="s">
        <v>68</v>
      </c>
      <c r="C66" s="4">
        <v>668</v>
      </c>
      <c r="D66" s="4" t="s">
        <v>1273</v>
      </c>
      <c r="E66" s="4" t="s">
        <v>9</v>
      </c>
      <c r="F66" s="4">
        <v>1401</v>
      </c>
      <c r="G66" s="4" t="s">
        <v>10</v>
      </c>
      <c r="H66" s="9" t="s">
        <v>1205</v>
      </c>
      <c r="J66" s="24" t="s">
        <v>4929</v>
      </c>
    </row>
    <row r="67" spans="1:10" x14ac:dyDescent="0.25">
      <c r="A67" s="8" t="s">
        <v>721</v>
      </c>
      <c r="B67" s="4" t="s">
        <v>68</v>
      </c>
      <c r="C67" s="4">
        <v>669</v>
      </c>
      <c r="D67" s="4" t="s">
        <v>1274</v>
      </c>
      <c r="E67" s="4" t="s">
        <v>9</v>
      </c>
      <c r="F67" s="4">
        <v>1401</v>
      </c>
      <c r="G67" s="4" t="s">
        <v>10</v>
      </c>
      <c r="H67" s="9" t="s">
        <v>1205</v>
      </c>
      <c r="J67" s="23" t="s">
        <v>4915</v>
      </c>
    </row>
    <row r="68" spans="1:10" x14ac:dyDescent="0.25">
      <c r="A68" s="8" t="s">
        <v>721</v>
      </c>
      <c r="B68" s="4" t="s">
        <v>68</v>
      </c>
      <c r="C68" s="4">
        <v>670</v>
      </c>
      <c r="D68" s="4" t="s">
        <v>1275</v>
      </c>
      <c r="E68" s="4" t="s">
        <v>9</v>
      </c>
      <c r="F68" s="4">
        <v>1401</v>
      </c>
      <c r="G68" s="4" t="s">
        <v>10</v>
      </c>
      <c r="H68" s="9" t="s">
        <v>1205</v>
      </c>
    </row>
    <row r="69" spans="1:10" x14ac:dyDescent="0.25">
      <c r="A69" s="8" t="s">
        <v>721</v>
      </c>
      <c r="B69" s="4" t="s">
        <v>68</v>
      </c>
      <c r="C69" s="4">
        <v>671</v>
      </c>
      <c r="D69" s="4" t="s">
        <v>1276</v>
      </c>
      <c r="E69" s="4" t="s">
        <v>9</v>
      </c>
      <c r="F69" s="4">
        <v>2401</v>
      </c>
      <c r="G69" s="4" t="s">
        <v>10</v>
      </c>
      <c r="H69" s="9" t="s">
        <v>1205</v>
      </c>
    </row>
    <row r="70" spans="1:10" x14ac:dyDescent="0.25">
      <c r="A70" s="8" t="s">
        <v>721</v>
      </c>
      <c r="B70" s="4" t="s">
        <v>68</v>
      </c>
      <c r="C70" s="4">
        <v>672</v>
      </c>
      <c r="D70" s="4" t="s">
        <v>1277</v>
      </c>
      <c r="E70" s="4" t="s">
        <v>9</v>
      </c>
      <c r="F70" s="4">
        <v>1401</v>
      </c>
      <c r="G70" s="4" t="s">
        <v>10</v>
      </c>
      <c r="H70" s="9" t="s">
        <v>1205</v>
      </c>
    </row>
    <row r="71" spans="1:10" x14ac:dyDescent="0.25">
      <c r="A71" s="8" t="s">
        <v>721</v>
      </c>
      <c r="B71" s="4" t="s">
        <v>68</v>
      </c>
      <c r="C71" s="4">
        <v>673</v>
      </c>
      <c r="D71" s="4" t="s">
        <v>1278</v>
      </c>
      <c r="E71" s="4" t="s">
        <v>9</v>
      </c>
      <c r="F71" s="4">
        <v>2401</v>
      </c>
      <c r="G71" s="4" t="s">
        <v>10</v>
      </c>
      <c r="H71" s="9" t="s">
        <v>1205</v>
      </c>
    </row>
    <row r="72" spans="1:10" x14ac:dyDescent="0.25">
      <c r="A72" s="8" t="s">
        <v>721</v>
      </c>
      <c r="B72" s="4" t="s">
        <v>68</v>
      </c>
      <c r="C72" s="4">
        <v>722</v>
      </c>
      <c r="D72" s="4" t="s">
        <v>1279</v>
      </c>
      <c r="E72" s="4" t="s">
        <v>9</v>
      </c>
      <c r="F72" s="4">
        <v>2401</v>
      </c>
      <c r="G72" s="4" t="s">
        <v>10</v>
      </c>
      <c r="H72" s="9" t="s">
        <v>1205</v>
      </c>
    </row>
    <row r="73" spans="1:10" x14ac:dyDescent="0.25">
      <c r="A73" s="8" t="s">
        <v>721</v>
      </c>
      <c r="B73" s="4" t="s">
        <v>1280</v>
      </c>
      <c r="C73" s="4">
        <v>435</v>
      </c>
      <c r="D73" s="4" t="s">
        <v>1281</v>
      </c>
      <c r="E73" s="4" t="s">
        <v>9</v>
      </c>
      <c r="F73" s="4">
        <v>1401</v>
      </c>
      <c r="G73" s="4" t="s">
        <v>10</v>
      </c>
      <c r="H73" s="9" t="s">
        <v>1205</v>
      </c>
    </row>
    <row r="74" spans="1:10" x14ac:dyDescent="0.25">
      <c r="A74" s="8" t="s">
        <v>721</v>
      </c>
      <c r="B74" s="4" t="s">
        <v>1280</v>
      </c>
      <c r="C74" s="4">
        <v>436</v>
      </c>
      <c r="D74" s="4" t="s">
        <v>1282</v>
      </c>
      <c r="E74" s="4" t="s">
        <v>9</v>
      </c>
      <c r="F74" s="4">
        <v>1401</v>
      </c>
      <c r="G74" s="4" t="s">
        <v>10</v>
      </c>
      <c r="H74" s="9" t="s">
        <v>1205</v>
      </c>
    </row>
    <row r="75" spans="1:10" x14ac:dyDescent="0.25">
      <c r="A75" s="8" t="s">
        <v>721</v>
      </c>
      <c r="B75" s="4" t="s">
        <v>1280</v>
      </c>
      <c r="C75" s="4">
        <v>451</v>
      </c>
      <c r="D75" s="4" t="s">
        <v>1283</v>
      </c>
      <c r="E75" s="4" t="s">
        <v>9</v>
      </c>
      <c r="F75" s="4">
        <v>1401</v>
      </c>
      <c r="G75" s="4" t="s">
        <v>10</v>
      </c>
      <c r="H75" s="9" t="s">
        <v>1205</v>
      </c>
    </row>
    <row r="76" spans="1:10" x14ac:dyDescent="0.25">
      <c r="A76" s="8" t="s">
        <v>721</v>
      </c>
      <c r="B76" s="4" t="s">
        <v>1280</v>
      </c>
      <c r="C76" s="4">
        <v>452</v>
      </c>
      <c r="D76" s="4" t="s">
        <v>1284</v>
      </c>
      <c r="E76" s="4" t="s">
        <v>9</v>
      </c>
      <c r="F76" s="4">
        <v>1401</v>
      </c>
      <c r="G76" s="4" t="s">
        <v>10</v>
      </c>
      <c r="H76" s="9" t="s">
        <v>1205</v>
      </c>
    </row>
    <row r="77" spans="1:10" x14ac:dyDescent="0.25">
      <c r="A77" s="8" t="s">
        <v>721</v>
      </c>
      <c r="B77" s="4" t="s">
        <v>1280</v>
      </c>
      <c r="C77" s="4">
        <v>495</v>
      </c>
      <c r="D77" s="4" t="s">
        <v>1285</v>
      </c>
      <c r="E77" s="4" t="s">
        <v>9</v>
      </c>
      <c r="F77" s="4">
        <v>1401</v>
      </c>
      <c r="G77" s="4" t="s">
        <v>10</v>
      </c>
      <c r="H77" s="9" t="s">
        <v>1205</v>
      </c>
    </row>
    <row r="78" spans="1:10" x14ac:dyDescent="0.25">
      <c r="A78" s="8" t="s">
        <v>721</v>
      </c>
      <c r="B78" s="4" t="s">
        <v>1280</v>
      </c>
      <c r="C78" s="4">
        <v>496</v>
      </c>
      <c r="D78" s="4" t="s">
        <v>1286</v>
      </c>
      <c r="E78" s="4" t="s">
        <v>9</v>
      </c>
      <c r="F78" s="4">
        <v>1401</v>
      </c>
      <c r="G78" s="4" t="s">
        <v>10</v>
      </c>
      <c r="H78" s="9" t="s">
        <v>1205</v>
      </c>
    </row>
    <row r="79" spans="1:10" x14ac:dyDescent="0.25">
      <c r="A79" s="8" t="s">
        <v>721</v>
      </c>
      <c r="B79" s="4" t="s">
        <v>1280</v>
      </c>
      <c r="C79" s="4">
        <v>501</v>
      </c>
      <c r="D79" s="4" t="s">
        <v>1287</v>
      </c>
      <c r="E79" s="4" t="s">
        <v>9</v>
      </c>
      <c r="F79" s="4">
        <v>1401</v>
      </c>
      <c r="G79" s="4" t="s">
        <v>10</v>
      </c>
      <c r="H79" s="9" t="s">
        <v>1205</v>
      </c>
    </row>
    <row r="80" spans="1:10" x14ac:dyDescent="0.25">
      <c r="A80" s="8" t="s">
        <v>721</v>
      </c>
      <c r="B80" s="4" t="s">
        <v>1280</v>
      </c>
      <c r="C80" s="4">
        <v>505</v>
      </c>
      <c r="D80" s="4" t="s">
        <v>1288</v>
      </c>
      <c r="E80" s="4" t="s">
        <v>9</v>
      </c>
      <c r="F80" s="4">
        <v>1401</v>
      </c>
      <c r="G80" s="4" t="s">
        <v>10</v>
      </c>
      <c r="H80" s="9" t="s">
        <v>1205</v>
      </c>
    </row>
    <row r="81" spans="1:8" x14ac:dyDescent="0.25">
      <c r="A81" s="8" t="s">
        <v>721</v>
      </c>
      <c r="B81" s="4" t="s">
        <v>1280</v>
      </c>
      <c r="C81" s="4">
        <v>593</v>
      </c>
      <c r="D81" s="4" t="s">
        <v>1289</v>
      </c>
      <c r="E81" s="4" t="s">
        <v>9</v>
      </c>
      <c r="F81" s="4">
        <v>1401</v>
      </c>
      <c r="G81" s="4" t="s">
        <v>10</v>
      </c>
      <c r="H81" s="9" t="s">
        <v>1205</v>
      </c>
    </row>
    <row r="82" spans="1:8" x14ac:dyDescent="0.25">
      <c r="A82" s="8" t="s">
        <v>721</v>
      </c>
      <c r="B82" s="4" t="s">
        <v>1290</v>
      </c>
      <c r="C82" s="4">
        <v>494</v>
      </c>
      <c r="D82" s="4" t="s">
        <v>1291</v>
      </c>
      <c r="E82" s="4" t="s">
        <v>9</v>
      </c>
      <c r="F82" s="4">
        <v>2401</v>
      </c>
      <c r="G82" s="4" t="s">
        <v>10</v>
      </c>
      <c r="H82" s="9" t="s">
        <v>1205</v>
      </c>
    </row>
    <row r="83" spans="1:8" x14ac:dyDescent="0.25">
      <c r="A83" s="8" t="s">
        <v>721</v>
      </c>
      <c r="B83" s="4" t="s">
        <v>1290</v>
      </c>
      <c r="C83" s="4">
        <v>503</v>
      </c>
      <c r="D83" s="4" t="s">
        <v>1292</v>
      </c>
      <c r="E83" s="4" t="s">
        <v>9</v>
      </c>
      <c r="F83" s="4">
        <v>1401</v>
      </c>
      <c r="G83" s="4" t="s">
        <v>10</v>
      </c>
      <c r="H83" s="9" t="s">
        <v>1205</v>
      </c>
    </row>
    <row r="84" spans="1:8" x14ac:dyDescent="0.25">
      <c r="A84" s="8" t="s">
        <v>721</v>
      </c>
      <c r="B84" s="4" t="s">
        <v>1290</v>
      </c>
      <c r="C84" s="4">
        <v>591</v>
      </c>
      <c r="D84" s="4" t="s">
        <v>1293</v>
      </c>
      <c r="E84" s="4" t="s">
        <v>9</v>
      </c>
      <c r="F84" s="4">
        <v>1401</v>
      </c>
      <c r="G84" s="4" t="s">
        <v>10</v>
      </c>
      <c r="H84" s="9" t="s">
        <v>1205</v>
      </c>
    </row>
    <row r="85" spans="1:8" x14ac:dyDescent="0.25">
      <c r="A85" s="8" t="s">
        <v>721</v>
      </c>
      <c r="B85" s="4" t="s">
        <v>1290</v>
      </c>
      <c r="C85" s="4">
        <v>616</v>
      </c>
      <c r="D85" s="4" t="s">
        <v>1294</v>
      </c>
      <c r="E85" s="4" t="s">
        <v>9</v>
      </c>
      <c r="F85" s="4">
        <v>1401</v>
      </c>
      <c r="G85" s="4" t="s">
        <v>10</v>
      </c>
      <c r="H85" s="9" t="s">
        <v>1205</v>
      </c>
    </row>
    <row r="86" spans="1:8" x14ac:dyDescent="0.25">
      <c r="A86" s="8" t="s">
        <v>721</v>
      </c>
      <c r="B86" s="4" t="s">
        <v>1290</v>
      </c>
      <c r="C86" s="4">
        <v>678</v>
      </c>
      <c r="D86" s="4" t="s">
        <v>1295</v>
      </c>
      <c r="E86" s="4" t="s">
        <v>9</v>
      </c>
      <c r="F86" s="4">
        <v>2401</v>
      </c>
      <c r="G86" s="4" t="s">
        <v>10</v>
      </c>
      <c r="H86" s="9" t="s">
        <v>1205</v>
      </c>
    </row>
    <row r="87" spans="1:8" x14ac:dyDescent="0.25">
      <c r="A87" s="8" t="s">
        <v>721</v>
      </c>
      <c r="B87" s="4" t="s">
        <v>1296</v>
      </c>
      <c r="C87" s="4">
        <v>628</v>
      </c>
      <c r="D87" s="4" t="s">
        <v>1297</v>
      </c>
      <c r="E87" s="4" t="s">
        <v>9</v>
      </c>
      <c r="F87" s="4">
        <v>2401</v>
      </c>
      <c r="G87" s="4" t="s">
        <v>10</v>
      </c>
      <c r="H87" s="9" t="s">
        <v>1205</v>
      </c>
    </row>
    <row r="88" spans="1:8" x14ac:dyDescent="0.25">
      <c r="A88" s="8" t="s">
        <v>721</v>
      </c>
      <c r="B88" s="4" t="s">
        <v>1296</v>
      </c>
      <c r="C88" s="4">
        <v>633</v>
      </c>
      <c r="D88" s="4" t="s">
        <v>1298</v>
      </c>
      <c r="E88" s="4" t="s">
        <v>9</v>
      </c>
      <c r="F88" s="4">
        <v>2401</v>
      </c>
      <c r="G88" s="4" t="s">
        <v>10</v>
      </c>
      <c r="H88" s="9" t="s">
        <v>1205</v>
      </c>
    </row>
    <row r="89" spans="1:8" x14ac:dyDescent="0.25">
      <c r="A89" s="8" t="s">
        <v>721</v>
      </c>
      <c r="B89" s="4" t="s">
        <v>1296</v>
      </c>
      <c r="C89" s="4">
        <v>687</v>
      </c>
      <c r="D89" s="4" t="s">
        <v>1299</v>
      </c>
      <c r="E89" s="4" t="s">
        <v>9</v>
      </c>
      <c r="F89" s="4">
        <v>1401</v>
      </c>
      <c r="G89" s="4" t="s">
        <v>10</v>
      </c>
      <c r="H89" s="9" t="s">
        <v>1205</v>
      </c>
    </row>
    <row r="90" spans="1:8" x14ac:dyDescent="0.25">
      <c r="A90" s="8" t="s">
        <v>721</v>
      </c>
      <c r="B90" s="4" t="s">
        <v>1296</v>
      </c>
      <c r="C90" s="4">
        <v>688</v>
      </c>
      <c r="D90" s="4" t="s">
        <v>1300</v>
      </c>
      <c r="E90" s="4" t="s">
        <v>9</v>
      </c>
      <c r="F90" s="4">
        <v>2401</v>
      </c>
      <c r="G90" s="4" t="s">
        <v>10</v>
      </c>
      <c r="H90" s="9" t="s">
        <v>1205</v>
      </c>
    </row>
    <row r="91" spans="1:8" x14ac:dyDescent="0.25">
      <c r="A91" s="8" t="s">
        <v>721</v>
      </c>
      <c r="B91" s="4" t="s">
        <v>1296</v>
      </c>
      <c r="C91" s="4">
        <v>689</v>
      </c>
      <c r="D91" s="4" t="s">
        <v>1301</v>
      </c>
      <c r="E91" s="4" t="s">
        <v>9</v>
      </c>
      <c r="F91" s="4">
        <v>2401</v>
      </c>
      <c r="G91" s="4" t="s">
        <v>10</v>
      </c>
      <c r="H91" s="9" t="s">
        <v>1205</v>
      </c>
    </row>
    <row r="92" spans="1:8" x14ac:dyDescent="0.25">
      <c r="A92" s="8" t="s">
        <v>721</v>
      </c>
      <c r="B92" s="4" t="s">
        <v>1296</v>
      </c>
      <c r="C92" s="4">
        <v>742</v>
      </c>
      <c r="D92" s="4" t="s">
        <v>1302</v>
      </c>
      <c r="E92" s="4" t="s">
        <v>9</v>
      </c>
      <c r="F92" s="4">
        <v>2401</v>
      </c>
      <c r="G92" s="4" t="s">
        <v>10</v>
      </c>
      <c r="H92" s="9" t="s">
        <v>1205</v>
      </c>
    </row>
    <row r="93" spans="1:8" x14ac:dyDescent="0.25">
      <c r="A93" s="8" t="s">
        <v>721</v>
      </c>
      <c r="B93" s="4" t="s">
        <v>1303</v>
      </c>
      <c r="C93" s="4">
        <v>391</v>
      </c>
      <c r="D93" s="4" t="s">
        <v>1304</v>
      </c>
      <c r="E93" s="4" t="s">
        <v>9</v>
      </c>
      <c r="F93" s="4">
        <v>1401</v>
      </c>
      <c r="G93" s="4" t="s">
        <v>10</v>
      </c>
      <c r="H93" s="9" t="s">
        <v>1205</v>
      </c>
    </row>
    <row r="94" spans="1:8" x14ac:dyDescent="0.25">
      <c r="A94" s="8" t="s">
        <v>721</v>
      </c>
      <c r="B94" s="4" t="s">
        <v>1303</v>
      </c>
      <c r="C94" s="4">
        <v>392</v>
      </c>
      <c r="D94" s="4" t="s">
        <v>1305</v>
      </c>
      <c r="E94" s="4" t="s">
        <v>9</v>
      </c>
      <c r="F94" s="4">
        <v>2401</v>
      </c>
      <c r="G94" s="4" t="s">
        <v>10</v>
      </c>
      <c r="H94" s="9" t="s">
        <v>1205</v>
      </c>
    </row>
    <row r="95" spans="1:8" x14ac:dyDescent="0.25">
      <c r="A95" s="8" t="s">
        <v>721</v>
      </c>
      <c r="B95" s="4" t="s">
        <v>1303</v>
      </c>
      <c r="C95" s="4">
        <v>394</v>
      </c>
      <c r="D95" s="4" t="s">
        <v>1306</v>
      </c>
      <c r="E95" s="4" t="s">
        <v>9</v>
      </c>
      <c r="F95" s="4">
        <v>2401</v>
      </c>
      <c r="G95" s="4" t="s">
        <v>10</v>
      </c>
      <c r="H95" s="9" t="s">
        <v>1205</v>
      </c>
    </row>
    <row r="96" spans="1:8" x14ac:dyDescent="0.25">
      <c r="A96" s="8" t="s">
        <v>721</v>
      </c>
      <c r="B96" s="4" t="s">
        <v>1303</v>
      </c>
      <c r="C96" s="4">
        <v>421</v>
      </c>
      <c r="D96" s="4" t="s">
        <v>1307</v>
      </c>
      <c r="E96" s="4" t="s">
        <v>9</v>
      </c>
      <c r="F96" s="4">
        <v>2401</v>
      </c>
      <c r="G96" s="4" t="s">
        <v>10</v>
      </c>
      <c r="H96" s="9" t="s">
        <v>1205</v>
      </c>
    </row>
    <row r="97" spans="1:8" x14ac:dyDescent="0.25">
      <c r="A97" s="8" t="s">
        <v>721</v>
      </c>
      <c r="B97" s="4" t="s">
        <v>1303</v>
      </c>
      <c r="C97" s="4">
        <v>431</v>
      </c>
      <c r="D97" s="4" t="s">
        <v>1308</v>
      </c>
      <c r="E97" s="4" t="s">
        <v>9</v>
      </c>
      <c r="F97" s="4">
        <v>2401</v>
      </c>
      <c r="G97" s="4" t="s">
        <v>10</v>
      </c>
      <c r="H97" s="9" t="s">
        <v>1205</v>
      </c>
    </row>
    <row r="98" spans="1:8" x14ac:dyDescent="0.25">
      <c r="A98" s="8" t="s">
        <v>721</v>
      </c>
      <c r="B98" s="4" t="s">
        <v>1303</v>
      </c>
      <c r="C98" s="4">
        <v>432</v>
      </c>
      <c r="D98" s="4" t="s">
        <v>1309</v>
      </c>
      <c r="E98" s="4" t="s">
        <v>9</v>
      </c>
      <c r="F98" s="4">
        <v>1401</v>
      </c>
      <c r="G98" s="4" t="s">
        <v>10</v>
      </c>
      <c r="H98" s="9" t="s">
        <v>1205</v>
      </c>
    </row>
    <row r="99" spans="1:8" x14ac:dyDescent="0.25">
      <c r="A99" s="8" t="s">
        <v>721</v>
      </c>
      <c r="B99" s="4" t="s">
        <v>1303</v>
      </c>
      <c r="C99" s="4">
        <v>434</v>
      </c>
      <c r="D99" s="4" t="s">
        <v>1310</v>
      </c>
      <c r="E99" s="4" t="s">
        <v>9</v>
      </c>
      <c r="F99" s="4">
        <v>1401</v>
      </c>
      <c r="G99" s="4" t="s">
        <v>10</v>
      </c>
      <c r="H99" s="9" t="s">
        <v>1205</v>
      </c>
    </row>
    <row r="100" spans="1:8" x14ac:dyDescent="0.25">
      <c r="A100" s="8" t="s">
        <v>721</v>
      </c>
      <c r="B100" s="4" t="s">
        <v>1303</v>
      </c>
      <c r="C100" s="4">
        <v>446</v>
      </c>
      <c r="D100" s="4" t="s">
        <v>1311</v>
      </c>
      <c r="E100" s="4" t="s">
        <v>9</v>
      </c>
      <c r="F100" s="4">
        <v>2401</v>
      </c>
      <c r="G100" s="4" t="s">
        <v>10</v>
      </c>
      <c r="H100" s="9" t="s">
        <v>1205</v>
      </c>
    </row>
    <row r="101" spans="1:8" x14ac:dyDescent="0.25">
      <c r="A101" s="8" t="s">
        <v>721</v>
      </c>
      <c r="B101" s="4" t="s">
        <v>1303</v>
      </c>
      <c r="C101" s="4">
        <v>730</v>
      </c>
      <c r="D101" s="4" t="s">
        <v>1312</v>
      </c>
      <c r="E101" s="4" t="s">
        <v>9</v>
      </c>
      <c r="F101" s="4">
        <v>2401</v>
      </c>
      <c r="G101" s="4" t="s">
        <v>10</v>
      </c>
      <c r="H101" s="9" t="s">
        <v>1205</v>
      </c>
    </row>
    <row r="102" spans="1:8" x14ac:dyDescent="0.25">
      <c r="A102" s="8" t="s">
        <v>721</v>
      </c>
      <c r="B102" s="4" t="s">
        <v>1313</v>
      </c>
      <c r="C102" s="4">
        <v>199</v>
      </c>
      <c r="D102" s="4" t="s">
        <v>1314</v>
      </c>
      <c r="E102" s="4" t="s">
        <v>9</v>
      </c>
      <c r="F102" s="4">
        <v>2401</v>
      </c>
      <c r="G102" s="4" t="s">
        <v>10</v>
      </c>
      <c r="H102" s="9" t="s">
        <v>1205</v>
      </c>
    </row>
    <row r="103" spans="1:8" x14ac:dyDescent="0.25">
      <c r="A103" s="8" t="s">
        <v>721</v>
      </c>
      <c r="B103" s="4" t="s">
        <v>1313</v>
      </c>
      <c r="C103" s="4">
        <v>351</v>
      </c>
      <c r="D103" s="4" t="s">
        <v>1315</v>
      </c>
      <c r="E103" s="4" t="s">
        <v>9</v>
      </c>
      <c r="F103" s="4">
        <v>2401</v>
      </c>
      <c r="G103" s="4" t="s">
        <v>10</v>
      </c>
      <c r="H103" s="9" t="s">
        <v>1205</v>
      </c>
    </row>
    <row r="104" spans="1:8" x14ac:dyDescent="0.25">
      <c r="A104" s="8" t="s">
        <v>721</v>
      </c>
      <c r="B104" s="4" t="s">
        <v>1313</v>
      </c>
      <c r="C104" s="4">
        <v>363</v>
      </c>
      <c r="D104" s="4" t="s">
        <v>1316</v>
      </c>
      <c r="E104" s="4" t="s">
        <v>9</v>
      </c>
      <c r="F104" s="4">
        <v>1401</v>
      </c>
      <c r="G104" s="4" t="s">
        <v>10</v>
      </c>
      <c r="H104" s="9" t="s">
        <v>1205</v>
      </c>
    </row>
    <row r="105" spans="1:8" x14ac:dyDescent="0.25">
      <c r="A105" s="8" t="s">
        <v>721</v>
      </c>
      <c r="B105" s="4" t="s">
        <v>1313</v>
      </c>
      <c r="C105" s="4">
        <v>409</v>
      </c>
      <c r="D105" s="4" t="s">
        <v>1317</v>
      </c>
      <c r="E105" s="4" t="s">
        <v>42</v>
      </c>
      <c r="F105" s="4">
        <v>2401</v>
      </c>
      <c r="G105" s="4" t="s">
        <v>10</v>
      </c>
      <c r="H105" s="9" t="s">
        <v>1205</v>
      </c>
    </row>
    <row r="106" spans="1:8" x14ac:dyDescent="0.25">
      <c r="A106" s="8" t="s">
        <v>721</v>
      </c>
      <c r="B106" s="4" t="s">
        <v>1318</v>
      </c>
      <c r="C106" s="4">
        <v>119</v>
      </c>
      <c r="D106" s="4" t="s">
        <v>1319</v>
      </c>
      <c r="E106" s="4" t="s">
        <v>9</v>
      </c>
      <c r="F106" s="4">
        <v>1401</v>
      </c>
      <c r="G106" s="4" t="s">
        <v>10</v>
      </c>
      <c r="H106" s="9" t="s">
        <v>1205</v>
      </c>
    </row>
    <row r="107" spans="1:8" x14ac:dyDescent="0.25">
      <c r="A107" s="8" t="s">
        <v>721</v>
      </c>
      <c r="B107" s="4" t="s">
        <v>1318</v>
      </c>
      <c r="C107" s="4">
        <v>130</v>
      </c>
      <c r="D107" s="4" t="s">
        <v>1320</v>
      </c>
      <c r="E107" s="4" t="s">
        <v>9</v>
      </c>
      <c r="F107" s="4">
        <v>1401</v>
      </c>
      <c r="G107" s="4" t="s">
        <v>10</v>
      </c>
      <c r="H107" s="9" t="s">
        <v>1205</v>
      </c>
    </row>
    <row r="108" spans="1:8" x14ac:dyDescent="0.25">
      <c r="A108" s="8" t="s">
        <v>721</v>
      </c>
      <c r="B108" s="4" t="s">
        <v>1318</v>
      </c>
      <c r="C108" s="4">
        <v>131</v>
      </c>
      <c r="D108" s="4" t="s">
        <v>1321</v>
      </c>
      <c r="E108" s="4" t="s">
        <v>9</v>
      </c>
      <c r="F108" s="4">
        <v>1401</v>
      </c>
      <c r="G108" s="4" t="s">
        <v>10</v>
      </c>
      <c r="H108" s="9" t="s">
        <v>1205</v>
      </c>
    </row>
    <row r="109" spans="1:8" x14ac:dyDescent="0.25">
      <c r="A109" s="8" t="s">
        <v>721</v>
      </c>
      <c r="B109" s="4" t="s">
        <v>1318</v>
      </c>
      <c r="C109" s="4">
        <v>132</v>
      </c>
      <c r="D109" s="4" t="s">
        <v>1322</v>
      </c>
      <c r="E109" s="4" t="s">
        <v>9</v>
      </c>
      <c r="F109" s="4">
        <v>1401</v>
      </c>
      <c r="G109" s="4" t="s">
        <v>10</v>
      </c>
      <c r="H109" s="9" t="s">
        <v>1205</v>
      </c>
    </row>
    <row r="110" spans="1:8" x14ac:dyDescent="0.25">
      <c r="A110" s="8" t="s">
        <v>721</v>
      </c>
      <c r="B110" s="4" t="s">
        <v>1318</v>
      </c>
      <c r="C110" s="4">
        <v>135</v>
      </c>
      <c r="D110" s="4" t="s">
        <v>1323</v>
      </c>
      <c r="E110" s="4" t="s">
        <v>9</v>
      </c>
      <c r="F110" s="4">
        <v>2401</v>
      </c>
      <c r="G110" s="4" t="s">
        <v>10</v>
      </c>
      <c r="H110" s="9" t="s">
        <v>1205</v>
      </c>
    </row>
    <row r="111" spans="1:8" x14ac:dyDescent="0.25">
      <c r="A111" s="8" t="s">
        <v>721</v>
      </c>
      <c r="B111" s="4" t="s">
        <v>1318</v>
      </c>
      <c r="C111" s="4">
        <v>136</v>
      </c>
      <c r="D111" s="4" t="s">
        <v>1324</v>
      </c>
      <c r="E111" s="4" t="s">
        <v>9</v>
      </c>
      <c r="F111" s="4">
        <v>2401</v>
      </c>
      <c r="G111" s="4" t="s">
        <v>10</v>
      </c>
      <c r="H111" s="9" t="s">
        <v>1205</v>
      </c>
    </row>
    <row r="112" spans="1:8" x14ac:dyDescent="0.25">
      <c r="A112" s="8" t="s">
        <v>721</v>
      </c>
      <c r="B112" s="4" t="s">
        <v>1318</v>
      </c>
      <c r="C112" s="4">
        <v>176</v>
      </c>
      <c r="D112" s="4" t="s">
        <v>1325</v>
      </c>
      <c r="E112" s="4" t="s">
        <v>9</v>
      </c>
      <c r="F112" s="4">
        <v>1401</v>
      </c>
      <c r="G112" s="4" t="s">
        <v>10</v>
      </c>
      <c r="H112" s="9" t="s">
        <v>1205</v>
      </c>
    </row>
    <row r="113" spans="1:8" x14ac:dyDescent="0.25">
      <c r="A113" s="8" t="s">
        <v>721</v>
      </c>
      <c r="B113" s="4" t="s">
        <v>1318</v>
      </c>
      <c r="C113" s="4">
        <v>196</v>
      </c>
      <c r="D113" s="4" t="s">
        <v>1326</v>
      </c>
      <c r="E113" s="4" t="s">
        <v>9</v>
      </c>
      <c r="F113" s="4">
        <v>1401</v>
      </c>
      <c r="G113" s="4" t="s">
        <v>10</v>
      </c>
      <c r="H113" s="9" t="s">
        <v>1205</v>
      </c>
    </row>
    <row r="114" spans="1:8" x14ac:dyDescent="0.25">
      <c r="A114" s="8" t="s">
        <v>721</v>
      </c>
      <c r="B114" s="4" t="s">
        <v>1318</v>
      </c>
      <c r="C114" s="4">
        <v>20</v>
      </c>
      <c r="D114" s="4" t="s">
        <v>1327</v>
      </c>
      <c r="E114" s="4" t="s">
        <v>9</v>
      </c>
      <c r="F114" s="4">
        <v>1401</v>
      </c>
      <c r="G114" s="4" t="s">
        <v>10</v>
      </c>
      <c r="H114" s="9" t="s">
        <v>1205</v>
      </c>
    </row>
    <row r="115" spans="1:8" x14ac:dyDescent="0.25">
      <c r="A115" s="8" t="s">
        <v>721</v>
      </c>
      <c r="B115" s="4" t="s">
        <v>1318</v>
      </c>
      <c r="C115" s="4">
        <v>21</v>
      </c>
      <c r="D115" s="4" t="s">
        <v>1328</v>
      </c>
      <c r="E115" s="4" t="s">
        <v>9</v>
      </c>
      <c r="F115" s="4">
        <v>1401</v>
      </c>
      <c r="G115" s="4" t="s">
        <v>10</v>
      </c>
      <c r="H115" s="9" t="s">
        <v>1205</v>
      </c>
    </row>
    <row r="116" spans="1:8" x14ac:dyDescent="0.25">
      <c r="A116" s="8" t="s">
        <v>721</v>
      </c>
      <c r="B116" s="4" t="s">
        <v>1318</v>
      </c>
      <c r="C116" s="4">
        <v>26</v>
      </c>
      <c r="D116" s="4" t="s">
        <v>1329</v>
      </c>
      <c r="E116" s="4" t="s">
        <v>9</v>
      </c>
      <c r="F116" s="4">
        <v>1401</v>
      </c>
      <c r="G116" s="4" t="s">
        <v>10</v>
      </c>
      <c r="H116" s="9" t="s">
        <v>1205</v>
      </c>
    </row>
    <row r="117" spans="1:8" x14ac:dyDescent="0.25">
      <c r="A117" s="8" t="s">
        <v>721</v>
      </c>
      <c r="B117" s="4" t="s">
        <v>1318</v>
      </c>
      <c r="C117" s="4">
        <v>35</v>
      </c>
      <c r="D117" s="4" t="s">
        <v>1330</v>
      </c>
      <c r="E117" s="4" t="s">
        <v>9</v>
      </c>
      <c r="F117" s="4">
        <v>1401</v>
      </c>
      <c r="G117" s="4" t="s">
        <v>10</v>
      </c>
      <c r="H117" s="9" t="s">
        <v>1205</v>
      </c>
    </row>
    <row r="118" spans="1:8" x14ac:dyDescent="0.25">
      <c r="A118" s="8" t="s">
        <v>721</v>
      </c>
      <c r="B118" s="4" t="s">
        <v>1318</v>
      </c>
      <c r="C118" s="4">
        <v>426</v>
      </c>
      <c r="D118" s="4" t="s">
        <v>1331</v>
      </c>
      <c r="E118" s="4" t="s">
        <v>9</v>
      </c>
      <c r="F118" s="4">
        <v>1401</v>
      </c>
      <c r="G118" s="4" t="s">
        <v>10</v>
      </c>
      <c r="H118" s="9" t="s">
        <v>1205</v>
      </c>
    </row>
    <row r="119" spans="1:8" x14ac:dyDescent="0.25">
      <c r="A119" s="8" t="s">
        <v>721</v>
      </c>
      <c r="B119" s="4" t="s">
        <v>1318</v>
      </c>
      <c r="C119" s="4"/>
      <c r="D119" s="4" t="s">
        <v>1332</v>
      </c>
      <c r="E119" s="4" t="s">
        <v>587</v>
      </c>
      <c r="F119" s="4">
        <v>1401</v>
      </c>
      <c r="G119" s="4" t="s">
        <v>10</v>
      </c>
      <c r="H119" s="9" t="s">
        <v>1205</v>
      </c>
    </row>
    <row r="120" spans="1:8" x14ac:dyDescent="0.25">
      <c r="A120" s="8" t="s">
        <v>721</v>
      </c>
      <c r="B120" s="4" t="s">
        <v>1318</v>
      </c>
      <c r="C120" s="4">
        <v>547</v>
      </c>
      <c r="D120" s="4" t="s">
        <v>1333</v>
      </c>
      <c r="E120" s="4" t="s">
        <v>9</v>
      </c>
      <c r="F120" s="4">
        <v>1401</v>
      </c>
      <c r="G120" s="4" t="s">
        <v>10</v>
      </c>
      <c r="H120" s="9" t="s">
        <v>1205</v>
      </c>
    </row>
    <row r="121" spans="1:8" x14ac:dyDescent="0.25">
      <c r="A121" s="8" t="s">
        <v>721</v>
      </c>
      <c r="B121" s="4" t="s">
        <v>1318</v>
      </c>
      <c r="C121" s="4">
        <v>565</v>
      </c>
      <c r="D121" s="4" t="s">
        <v>1334</v>
      </c>
      <c r="E121" s="4" t="s">
        <v>9</v>
      </c>
      <c r="F121" s="4">
        <v>1401</v>
      </c>
      <c r="G121" s="4" t="s">
        <v>10</v>
      </c>
      <c r="H121" s="9" t="s">
        <v>1205</v>
      </c>
    </row>
    <row r="122" spans="1:8" x14ac:dyDescent="0.25">
      <c r="A122" s="8" t="s">
        <v>721</v>
      </c>
      <c r="B122" s="4" t="s">
        <v>1318</v>
      </c>
      <c r="C122" s="4">
        <v>566</v>
      </c>
      <c r="D122" s="4" t="s">
        <v>1335</v>
      </c>
      <c r="E122" s="4" t="s">
        <v>9</v>
      </c>
      <c r="F122" s="4">
        <v>2401</v>
      </c>
      <c r="G122" s="4" t="s">
        <v>10</v>
      </c>
      <c r="H122" s="9" t="s">
        <v>1205</v>
      </c>
    </row>
    <row r="123" spans="1:8" x14ac:dyDescent="0.25">
      <c r="A123" s="8" t="s">
        <v>721</v>
      </c>
      <c r="B123" s="4" t="s">
        <v>1318</v>
      </c>
      <c r="C123" s="4">
        <v>601</v>
      </c>
      <c r="D123" s="4" t="s">
        <v>1336</v>
      </c>
      <c r="E123" s="4" t="s">
        <v>9</v>
      </c>
      <c r="F123" s="4">
        <v>1401</v>
      </c>
      <c r="G123" s="4" t="s">
        <v>10</v>
      </c>
      <c r="H123" s="9" t="s">
        <v>1205</v>
      </c>
    </row>
    <row r="124" spans="1:8" x14ac:dyDescent="0.25">
      <c r="A124" s="8" t="s">
        <v>721</v>
      </c>
      <c r="B124" s="4" t="s">
        <v>1318</v>
      </c>
      <c r="C124" s="4">
        <v>751</v>
      </c>
      <c r="D124" s="4" t="s">
        <v>1337</v>
      </c>
      <c r="E124" s="4" t="s">
        <v>9</v>
      </c>
      <c r="F124" s="4">
        <v>2401</v>
      </c>
      <c r="G124" s="4" t="s">
        <v>10</v>
      </c>
      <c r="H124" s="9" t="s">
        <v>1205</v>
      </c>
    </row>
    <row r="125" spans="1:8" x14ac:dyDescent="0.25">
      <c r="A125" s="8" t="s">
        <v>721</v>
      </c>
      <c r="B125" s="4" t="s">
        <v>1318</v>
      </c>
      <c r="C125" s="4">
        <v>786</v>
      </c>
      <c r="D125" s="4" t="s">
        <v>1338</v>
      </c>
      <c r="E125" s="4" t="s">
        <v>9</v>
      </c>
      <c r="F125" s="4">
        <v>2401</v>
      </c>
      <c r="G125" s="4" t="s">
        <v>10</v>
      </c>
      <c r="H125" s="9" t="s">
        <v>1205</v>
      </c>
    </row>
    <row r="126" spans="1:8" x14ac:dyDescent="0.25">
      <c r="A126" s="8" t="s">
        <v>721</v>
      </c>
      <c r="B126" s="4" t="s">
        <v>1318</v>
      </c>
      <c r="C126" s="4">
        <v>8</v>
      </c>
      <c r="D126" s="4" t="s">
        <v>1339</v>
      </c>
      <c r="E126" s="4" t="s">
        <v>9</v>
      </c>
      <c r="F126" s="4">
        <v>1401</v>
      </c>
      <c r="G126" s="4" t="s">
        <v>10</v>
      </c>
      <c r="H126" s="9" t="s">
        <v>1205</v>
      </c>
    </row>
    <row r="127" spans="1:8" x14ac:dyDescent="0.25">
      <c r="A127" s="8" t="s">
        <v>721</v>
      </c>
      <c r="B127" s="4" t="s">
        <v>1318</v>
      </c>
      <c r="C127" s="4">
        <v>93</v>
      </c>
      <c r="D127" s="4" t="s">
        <v>1340</v>
      </c>
      <c r="E127" s="4" t="s">
        <v>9</v>
      </c>
      <c r="F127" s="4">
        <v>2401</v>
      </c>
      <c r="G127" s="4" t="s">
        <v>10</v>
      </c>
      <c r="H127" s="9" t="s">
        <v>1205</v>
      </c>
    </row>
    <row r="128" spans="1:8" x14ac:dyDescent="0.25">
      <c r="A128" s="8" t="s">
        <v>721</v>
      </c>
      <c r="B128" s="4" t="s">
        <v>1341</v>
      </c>
      <c r="C128" s="4">
        <v>1585</v>
      </c>
      <c r="D128" s="4" t="s">
        <v>1342</v>
      </c>
      <c r="E128" s="4" t="s">
        <v>9</v>
      </c>
      <c r="F128" s="4">
        <v>2401</v>
      </c>
      <c r="G128" s="4" t="s">
        <v>10</v>
      </c>
      <c r="H128" s="9" t="s">
        <v>1205</v>
      </c>
    </row>
    <row r="129" spans="1:8" x14ac:dyDescent="0.25">
      <c r="A129" s="8" t="s">
        <v>721</v>
      </c>
      <c r="B129" s="4" t="s">
        <v>1341</v>
      </c>
      <c r="C129" s="4">
        <v>270</v>
      </c>
      <c r="D129" s="4" t="s">
        <v>1343</v>
      </c>
      <c r="E129" s="4" t="s">
        <v>9</v>
      </c>
      <c r="F129" s="4">
        <v>1401</v>
      </c>
      <c r="G129" s="4" t="s">
        <v>10</v>
      </c>
      <c r="H129" s="9" t="s">
        <v>1205</v>
      </c>
    </row>
    <row r="130" spans="1:8" x14ac:dyDescent="0.25">
      <c r="A130" s="8" t="s">
        <v>721</v>
      </c>
      <c r="B130" s="4" t="s">
        <v>1341</v>
      </c>
      <c r="C130" s="4">
        <v>288</v>
      </c>
      <c r="D130" s="4" t="s">
        <v>1344</v>
      </c>
      <c r="E130" s="4" t="s">
        <v>9</v>
      </c>
      <c r="F130" s="4">
        <v>1401</v>
      </c>
      <c r="G130" s="4" t="s">
        <v>10</v>
      </c>
      <c r="H130" s="9" t="s">
        <v>1205</v>
      </c>
    </row>
    <row r="131" spans="1:8" x14ac:dyDescent="0.25">
      <c r="A131" s="8" t="s">
        <v>721</v>
      </c>
      <c r="B131" s="4" t="s">
        <v>1341</v>
      </c>
      <c r="C131" s="4">
        <v>334</v>
      </c>
      <c r="D131" s="4" t="s">
        <v>1345</v>
      </c>
      <c r="E131" s="4" t="s">
        <v>9</v>
      </c>
      <c r="F131" s="4">
        <v>1401</v>
      </c>
      <c r="G131" s="4" t="s">
        <v>10</v>
      </c>
      <c r="H131" s="9" t="s">
        <v>1205</v>
      </c>
    </row>
    <row r="132" spans="1:8" x14ac:dyDescent="0.25">
      <c r="A132" s="8" t="s">
        <v>721</v>
      </c>
      <c r="B132" s="4" t="s">
        <v>1341</v>
      </c>
      <c r="C132" s="4">
        <v>344</v>
      </c>
      <c r="D132" s="4" t="s">
        <v>1346</v>
      </c>
      <c r="E132" s="4" t="s">
        <v>9</v>
      </c>
      <c r="F132" s="4">
        <v>1401</v>
      </c>
      <c r="G132" s="4" t="s">
        <v>10</v>
      </c>
      <c r="H132" s="9" t="s">
        <v>1205</v>
      </c>
    </row>
    <row r="133" spans="1:8" x14ac:dyDescent="0.25">
      <c r="A133" s="8" t="s">
        <v>721</v>
      </c>
      <c r="B133" s="4" t="s">
        <v>1341</v>
      </c>
      <c r="C133" s="4">
        <v>468</v>
      </c>
      <c r="D133" s="4" t="s">
        <v>1347</v>
      </c>
      <c r="E133" s="4" t="s">
        <v>9</v>
      </c>
      <c r="F133" s="4">
        <v>2401</v>
      </c>
      <c r="G133" s="4" t="s">
        <v>10</v>
      </c>
      <c r="H133" s="9" t="s">
        <v>1205</v>
      </c>
    </row>
    <row r="134" spans="1:8" x14ac:dyDescent="0.25">
      <c r="A134" s="8" t="s">
        <v>721</v>
      </c>
      <c r="B134" s="4" t="s">
        <v>1341</v>
      </c>
      <c r="C134" s="4">
        <v>701</v>
      </c>
      <c r="D134" s="4" t="s">
        <v>1348</v>
      </c>
      <c r="E134" s="4" t="s">
        <v>9</v>
      </c>
      <c r="F134" s="4">
        <v>2401</v>
      </c>
      <c r="G134" s="4" t="s">
        <v>10</v>
      </c>
      <c r="H134" s="9" t="s">
        <v>1205</v>
      </c>
    </row>
    <row r="135" spans="1:8" x14ac:dyDescent="0.25">
      <c r="A135" s="8" t="s">
        <v>721</v>
      </c>
      <c r="B135" s="4" t="s">
        <v>1341</v>
      </c>
      <c r="C135" s="4">
        <v>796</v>
      </c>
      <c r="D135" s="4" t="s">
        <v>1349</v>
      </c>
      <c r="E135" s="4" t="s">
        <v>9</v>
      </c>
      <c r="F135" s="4">
        <v>2401</v>
      </c>
      <c r="G135" s="4" t="s">
        <v>10</v>
      </c>
      <c r="H135" s="9" t="s">
        <v>1205</v>
      </c>
    </row>
    <row r="136" spans="1:8" x14ac:dyDescent="0.25">
      <c r="A136" s="8" t="s">
        <v>721</v>
      </c>
      <c r="B136" s="4" t="s">
        <v>1341</v>
      </c>
      <c r="C136" s="4" t="s">
        <v>1809</v>
      </c>
      <c r="D136" s="4" t="s">
        <v>1810</v>
      </c>
      <c r="E136" s="4" t="s">
        <v>9</v>
      </c>
      <c r="F136" s="4">
        <v>2401</v>
      </c>
      <c r="G136" s="4" t="s">
        <v>10</v>
      </c>
      <c r="H136" s="9" t="s">
        <v>1205</v>
      </c>
    </row>
    <row r="137" spans="1:8" x14ac:dyDescent="0.25">
      <c r="A137" s="8" t="s">
        <v>721</v>
      </c>
      <c r="B137" s="4" t="s">
        <v>1341</v>
      </c>
      <c r="C137" s="4" t="s">
        <v>1812</v>
      </c>
      <c r="D137" s="4" t="s">
        <v>1811</v>
      </c>
      <c r="E137" s="4" t="s">
        <v>9</v>
      </c>
      <c r="F137" s="4">
        <v>2401</v>
      </c>
      <c r="G137" s="4" t="s">
        <v>10</v>
      </c>
      <c r="H137" s="9" t="s">
        <v>1205</v>
      </c>
    </row>
    <row r="138" spans="1:8" x14ac:dyDescent="0.25">
      <c r="A138" s="8" t="s">
        <v>721</v>
      </c>
      <c r="B138" s="4" t="s">
        <v>1350</v>
      </c>
      <c r="C138" s="4">
        <v>115</v>
      </c>
      <c r="D138" s="4" t="s">
        <v>1351</v>
      </c>
      <c r="E138" s="4" t="s">
        <v>9</v>
      </c>
      <c r="F138" s="4">
        <v>1401</v>
      </c>
      <c r="G138" s="4" t="s">
        <v>10</v>
      </c>
      <c r="H138" s="9" t="s">
        <v>1205</v>
      </c>
    </row>
    <row r="139" spans="1:8" x14ac:dyDescent="0.25">
      <c r="A139" s="8" t="s">
        <v>721</v>
      </c>
      <c r="B139" s="4" t="s">
        <v>1350</v>
      </c>
      <c r="C139" s="4">
        <v>1525</v>
      </c>
      <c r="D139" s="4" t="s">
        <v>1352</v>
      </c>
      <c r="E139" s="4" t="s">
        <v>9</v>
      </c>
      <c r="F139" s="4">
        <v>2401</v>
      </c>
      <c r="G139" s="4" t="s">
        <v>10</v>
      </c>
      <c r="H139" s="9" t="s">
        <v>1205</v>
      </c>
    </row>
    <row r="140" spans="1:8" x14ac:dyDescent="0.25">
      <c r="A140" s="8" t="s">
        <v>721</v>
      </c>
      <c r="B140" s="4" t="s">
        <v>1350</v>
      </c>
      <c r="C140" s="4">
        <v>1549</v>
      </c>
      <c r="D140" s="4" t="s">
        <v>1353</v>
      </c>
      <c r="E140" s="4" t="s">
        <v>9</v>
      </c>
      <c r="F140" s="4">
        <v>2401</v>
      </c>
      <c r="G140" s="4" t="s">
        <v>10</v>
      </c>
      <c r="H140" s="9" t="s">
        <v>1205</v>
      </c>
    </row>
    <row r="141" spans="1:8" x14ac:dyDescent="0.25">
      <c r="A141" s="8" t="s">
        <v>721</v>
      </c>
      <c r="B141" s="4" t="s">
        <v>1350</v>
      </c>
      <c r="C141" s="4">
        <v>32</v>
      </c>
      <c r="D141" s="4" t="s">
        <v>1354</v>
      </c>
      <c r="E141" s="4" t="s">
        <v>9</v>
      </c>
      <c r="F141" s="4">
        <v>2401</v>
      </c>
      <c r="G141" s="4" t="s">
        <v>10</v>
      </c>
      <c r="H141" s="9" t="s">
        <v>1205</v>
      </c>
    </row>
    <row r="142" spans="1:8" x14ac:dyDescent="0.25">
      <c r="A142" s="8" t="s">
        <v>721</v>
      </c>
      <c r="B142" s="4" t="s">
        <v>1350</v>
      </c>
      <c r="C142" s="4">
        <v>483</v>
      </c>
      <c r="D142" s="4" t="s">
        <v>1355</v>
      </c>
      <c r="E142" s="4" t="s">
        <v>9</v>
      </c>
      <c r="F142" s="4">
        <v>1401</v>
      </c>
      <c r="G142" s="4" t="s">
        <v>10</v>
      </c>
      <c r="H142" s="9" t="s">
        <v>1205</v>
      </c>
    </row>
    <row r="143" spans="1:8" x14ac:dyDescent="0.25">
      <c r="A143" s="8" t="s">
        <v>721</v>
      </c>
      <c r="B143" s="4" t="s">
        <v>1350</v>
      </c>
      <c r="C143" s="4">
        <v>485</v>
      </c>
      <c r="D143" s="4" t="s">
        <v>1356</v>
      </c>
      <c r="E143" s="4" t="s">
        <v>9</v>
      </c>
      <c r="F143" s="4">
        <v>1401</v>
      </c>
      <c r="G143" s="4" t="s">
        <v>10</v>
      </c>
      <c r="H143" s="9" t="s">
        <v>1205</v>
      </c>
    </row>
    <row r="144" spans="1:8" x14ac:dyDescent="0.25">
      <c r="A144" s="8" t="s">
        <v>721</v>
      </c>
      <c r="B144" s="4" t="s">
        <v>1350</v>
      </c>
      <c r="C144" s="4">
        <v>493</v>
      </c>
      <c r="D144" s="4" t="s">
        <v>1357</v>
      </c>
      <c r="E144" s="4" t="s">
        <v>9</v>
      </c>
      <c r="F144" s="4">
        <v>2401</v>
      </c>
      <c r="G144" s="4" t="s">
        <v>10</v>
      </c>
      <c r="H144" s="9" t="s">
        <v>1205</v>
      </c>
    </row>
    <row r="145" spans="1:8" x14ac:dyDescent="0.25">
      <c r="A145" s="8" t="s">
        <v>721</v>
      </c>
      <c r="B145" s="4" t="s">
        <v>1350</v>
      </c>
      <c r="C145" s="4">
        <v>499</v>
      </c>
      <c r="D145" s="4" t="s">
        <v>1358</v>
      </c>
      <c r="E145" s="4" t="s">
        <v>9</v>
      </c>
      <c r="F145" s="4">
        <v>2401</v>
      </c>
      <c r="G145" s="4" t="s">
        <v>10</v>
      </c>
      <c r="H145" s="9" t="s">
        <v>1205</v>
      </c>
    </row>
    <row r="146" spans="1:8" x14ac:dyDescent="0.25">
      <c r="A146" s="8" t="s">
        <v>721</v>
      </c>
      <c r="B146" s="4" t="s">
        <v>1350</v>
      </c>
      <c r="C146" s="4">
        <v>500</v>
      </c>
      <c r="D146" s="4" t="s">
        <v>691</v>
      </c>
      <c r="E146" s="4" t="s">
        <v>9</v>
      </c>
      <c r="F146" s="4">
        <v>1401</v>
      </c>
      <c r="G146" s="4" t="s">
        <v>10</v>
      </c>
      <c r="H146" s="9" t="s">
        <v>1205</v>
      </c>
    </row>
    <row r="147" spans="1:8" x14ac:dyDescent="0.25">
      <c r="A147" s="8" t="s">
        <v>721</v>
      </c>
      <c r="B147" s="4" t="s">
        <v>1350</v>
      </c>
      <c r="C147" s="4">
        <v>516</v>
      </c>
      <c r="D147" s="4" t="s">
        <v>1359</v>
      </c>
      <c r="E147" s="4" t="s">
        <v>9</v>
      </c>
      <c r="F147" s="4">
        <v>1401</v>
      </c>
      <c r="G147" s="4" t="s">
        <v>10</v>
      </c>
      <c r="H147" s="9" t="s">
        <v>1205</v>
      </c>
    </row>
    <row r="148" spans="1:8" x14ac:dyDescent="0.25">
      <c r="A148" s="8" t="s">
        <v>721</v>
      </c>
      <c r="B148" s="4" t="s">
        <v>1350</v>
      </c>
      <c r="C148" s="4">
        <v>545</v>
      </c>
      <c r="D148" s="4" t="s">
        <v>1360</v>
      </c>
      <c r="E148" s="4" t="s">
        <v>9</v>
      </c>
      <c r="F148" s="4">
        <v>1401</v>
      </c>
      <c r="G148" s="4" t="s">
        <v>10</v>
      </c>
      <c r="H148" s="9" t="s">
        <v>1205</v>
      </c>
    </row>
    <row r="149" spans="1:8" x14ac:dyDescent="0.25">
      <c r="A149" s="8" t="s">
        <v>721</v>
      </c>
      <c r="B149" s="4" t="s">
        <v>1350</v>
      </c>
      <c r="C149" s="4">
        <v>549</v>
      </c>
      <c r="D149" s="4" t="s">
        <v>1361</v>
      </c>
      <c r="E149" s="4" t="s">
        <v>9</v>
      </c>
      <c r="F149" s="4">
        <v>2401</v>
      </c>
      <c r="G149" s="4" t="s">
        <v>10</v>
      </c>
      <c r="H149" s="9" t="s">
        <v>1205</v>
      </c>
    </row>
    <row r="150" spans="1:8" x14ac:dyDescent="0.25">
      <c r="A150" s="8" t="s">
        <v>721</v>
      </c>
      <c r="B150" s="4" t="s">
        <v>1350</v>
      </c>
      <c r="C150" s="4">
        <v>569</v>
      </c>
      <c r="D150" s="4" t="s">
        <v>1362</v>
      </c>
      <c r="E150" s="4" t="s">
        <v>9</v>
      </c>
      <c r="F150" s="4">
        <v>1401</v>
      </c>
      <c r="G150" s="4" t="s">
        <v>10</v>
      </c>
      <c r="H150" s="9" t="s">
        <v>1205</v>
      </c>
    </row>
    <row r="151" spans="1:8" x14ac:dyDescent="0.25">
      <c r="A151" s="8" t="s">
        <v>721</v>
      </c>
      <c r="B151" s="4" t="s">
        <v>1350</v>
      </c>
      <c r="C151" s="4">
        <v>575</v>
      </c>
      <c r="D151" s="4" t="s">
        <v>1363</v>
      </c>
      <c r="E151" s="4" t="s">
        <v>9</v>
      </c>
      <c r="F151" s="4">
        <v>2401</v>
      </c>
      <c r="G151" s="4" t="s">
        <v>10</v>
      </c>
      <c r="H151" s="9" t="s">
        <v>1205</v>
      </c>
    </row>
    <row r="152" spans="1:8" x14ac:dyDescent="0.25">
      <c r="A152" s="8" t="s">
        <v>721</v>
      </c>
      <c r="B152" s="4" t="s">
        <v>1350</v>
      </c>
      <c r="C152" s="4">
        <v>585</v>
      </c>
      <c r="D152" s="4" t="s">
        <v>1364</v>
      </c>
      <c r="E152" s="4" t="s">
        <v>9</v>
      </c>
      <c r="F152" s="4">
        <v>1401</v>
      </c>
      <c r="G152" s="4" t="s">
        <v>10</v>
      </c>
      <c r="H152" s="9" t="s">
        <v>1205</v>
      </c>
    </row>
    <row r="153" spans="1:8" x14ac:dyDescent="0.25">
      <c r="A153" s="8" t="s">
        <v>721</v>
      </c>
      <c r="B153" s="4" t="s">
        <v>1350</v>
      </c>
      <c r="C153" s="4">
        <v>586</v>
      </c>
      <c r="D153" s="4" t="s">
        <v>1365</v>
      </c>
      <c r="E153" s="4" t="s">
        <v>9</v>
      </c>
      <c r="F153" s="4">
        <v>1401</v>
      </c>
      <c r="G153" s="4" t="s">
        <v>10</v>
      </c>
      <c r="H153" s="9" t="s">
        <v>1205</v>
      </c>
    </row>
    <row r="154" spans="1:8" x14ac:dyDescent="0.25">
      <c r="A154" s="8" t="s">
        <v>721</v>
      </c>
      <c r="B154" s="4" t="s">
        <v>1350</v>
      </c>
      <c r="C154" s="4">
        <v>589</v>
      </c>
      <c r="D154" s="4" t="s">
        <v>1366</v>
      </c>
      <c r="E154" s="4" t="s">
        <v>9</v>
      </c>
      <c r="F154" s="4">
        <v>1401</v>
      </c>
      <c r="G154" s="4" t="s">
        <v>10</v>
      </c>
      <c r="H154" s="9" t="s">
        <v>1205</v>
      </c>
    </row>
    <row r="155" spans="1:8" x14ac:dyDescent="0.25">
      <c r="A155" s="8" t="s">
        <v>721</v>
      </c>
      <c r="B155" s="4" t="s">
        <v>1350</v>
      </c>
      <c r="C155" s="4">
        <v>598</v>
      </c>
      <c r="D155" s="4" t="s">
        <v>1367</v>
      </c>
      <c r="E155" s="4" t="s">
        <v>9</v>
      </c>
      <c r="F155" s="4">
        <v>1401</v>
      </c>
      <c r="G155" s="4" t="s">
        <v>10</v>
      </c>
      <c r="H155" s="9" t="s">
        <v>1205</v>
      </c>
    </row>
    <row r="156" spans="1:8" x14ac:dyDescent="0.25">
      <c r="A156" s="8" t="s">
        <v>721</v>
      </c>
      <c r="B156" s="4" t="s">
        <v>1350</v>
      </c>
      <c r="C156" s="4">
        <v>599</v>
      </c>
      <c r="D156" s="4" t="s">
        <v>1368</v>
      </c>
      <c r="E156" s="4" t="s">
        <v>9</v>
      </c>
      <c r="F156" s="4">
        <v>1401</v>
      </c>
      <c r="G156" s="4" t="s">
        <v>10</v>
      </c>
      <c r="H156" s="9" t="s">
        <v>1205</v>
      </c>
    </row>
    <row r="157" spans="1:8" x14ac:dyDescent="0.25">
      <c r="A157" s="8" t="s">
        <v>721</v>
      </c>
      <c r="B157" s="4" t="s">
        <v>1350</v>
      </c>
      <c r="C157" s="4">
        <v>603</v>
      </c>
      <c r="D157" s="4" t="s">
        <v>1369</v>
      </c>
      <c r="E157" s="4" t="s">
        <v>9</v>
      </c>
      <c r="F157" s="4">
        <v>2401</v>
      </c>
      <c r="G157" s="4" t="s">
        <v>10</v>
      </c>
      <c r="H157" s="9" t="s">
        <v>1205</v>
      </c>
    </row>
    <row r="158" spans="1:8" x14ac:dyDescent="0.25">
      <c r="A158" s="8" t="s">
        <v>721</v>
      </c>
      <c r="B158" s="4" t="s">
        <v>1350</v>
      </c>
      <c r="C158" s="4">
        <v>636</v>
      </c>
      <c r="D158" s="4" t="s">
        <v>1370</v>
      </c>
      <c r="E158" s="4" t="s">
        <v>9</v>
      </c>
      <c r="F158" s="4">
        <v>2401</v>
      </c>
      <c r="G158" s="4" t="s">
        <v>10</v>
      </c>
      <c r="H158" s="9" t="s">
        <v>1205</v>
      </c>
    </row>
    <row r="159" spans="1:8" x14ac:dyDescent="0.25">
      <c r="A159" s="8" t="s">
        <v>721</v>
      </c>
      <c r="B159" s="4" t="s">
        <v>1350</v>
      </c>
      <c r="C159" s="4">
        <v>638</v>
      </c>
      <c r="D159" s="4" t="s">
        <v>1189</v>
      </c>
      <c r="E159" s="4" t="s">
        <v>9</v>
      </c>
      <c r="F159" s="4">
        <v>2401</v>
      </c>
      <c r="G159" s="4" t="s">
        <v>10</v>
      </c>
      <c r="H159" s="9" t="s">
        <v>1205</v>
      </c>
    </row>
    <row r="160" spans="1:8" x14ac:dyDescent="0.25">
      <c r="A160" s="8" t="s">
        <v>721</v>
      </c>
      <c r="B160" s="4" t="s">
        <v>1350</v>
      </c>
      <c r="C160" s="4">
        <v>638</v>
      </c>
      <c r="D160" s="4" t="s">
        <v>1371</v>
      </c>
      <c r="E160" s="4" t="s">
        <v>9</v>
      </c>
      <c r="F160" s="4">
        <v>2401</v>
      </c>
      <c r="G160" s="4" t="s">
        <v>10</v>
      </c>
      <c r="H160" s="9" t="s">
        <v>1205</v>
      </c>
    </row>
    <row r="161" spans="1:8" x14ac:dyDescent="0.25">
      <c r="A161" s="8" t="s">
        <v>721</v>
      </c>
      <c r="B161" s="4" t="s">
        <v>1350</v>
      </c>
      <c r="C161" s="4">
        <v>640</v>
      </c>
      <c r="D161" s="4" t="s">
        <v>1372</v>
      </c>
      <c r="E161" s="4" t="s">
        <v>9</v>
      </c>
      <c r="F161" s="4">
        <v>1401</v>
      </c>
      <c r="G161" s="4" t="s">
        <v>10</v>
      </c>
      <c r="H161" s="9" t="s">
        <v>1205</v>
      </c>
    </row>
    <row r="162" spans="1:8" x14ac:dyDescent="0.25">
      <c r="A162" s="8" t="s">
        <v>721</v>
      </c>
      <c r="B162" s="4" t="s">
        <v>1350</v>
      </c>
      <c r="C162" s="4">
        <v>644</v>
      </c>
      <c r="D162" s="4" t="s">
        <v>1373</v>
      </c>
      <c r="E162" s="4" t="s">
        <v>9</v>
      </c>
      <c r="F162" s="4">
        <v>1401</v>
      </c>
      <c r="G162" s="4" t="s">
        <v>10</v>
      </c>
      <c r="H162" s="9" t="s">
        <v>1205</v>
      </c>
    </row>
    <row r="163" spans="1:8" x14ac:dyDescent="0.25">
      <c r="A163" s="8" t="s">
        <v>721</v>
      </c>
      <c r="B163" s="4" t="s">
        <v>1350</v>
      </c>
      <c r="C163" s="4">
        <v>658</v>
      </c>
      <c r="D163" s="4" t="s">
        <v>1374</v>
      </c>
      <c r="E163" s="4" t="s">
        <v>9</v>
      </c>
      <c r="F163" s="4">
        <v>1401</v>
      </c>
      <c r="G163" s="4" t="s">
        <v>10</v>
      </c>
      <c r="H163" s="9" t="s">
        <v>1205</v>
      </c>
    </row>
    <row r="164" spans="1:8" x14ac:dyDescent="0.25">
      <c r="A164" s="8" t="s">
        <v>721</v>
      </c>
      <c r="B164" s="4" t="s">
        <v>1350</v>
      </c>
      <c r="C164" s="4">
        <v>676</v>
      </c>
      <c r="D164" s="4" t="s">
        <v>591</v>
      </c>
      <c r="E164" s="4" t="s">
        <v>9</v>
      </c>
      <c r="F164" s="4">
        <v>1401</v>
      </c>
      <c r="G164" s="4" t="s">
        <v>10</v>
      </c>
      <c r="H164" s="9" t="s">
        <v>1205</v>
      </c>
    </row>
    <row r="165" spans="1:8" x14ac:dyDescent="0.25">
      <c r="A165" s="8" t="s">
        <v>721</v>
      </c>
      <c r="B165" s="4" t="s">
        <v>1350</v>
      </c>
      <c r="C165" s="4">
        <v>680</v>
      </c>
      <c r="D165" s="4" t="s">
        <v>1375</v>
      </c>
      <c r="E165" s="4" t="s">
        <v>9</v>
      </c>
      <c r="F165" s="4">
        <v>1401</v>
      </c>
      <c r="G165" s="4" t="s">
        <v>10</v>
      </c>
      <c r="H165" s="9" t="s">
        <v>1205</v>
      </c>
    </row>
    <row r="166" spans="1:8" x14ac:dyDescent="0.25">
      <c r="A166" s="8" t="s">
        <v>721</v>
      </c>
      <c r="B166" s="4" t="s">
        <v>1350</v>
      </c>
      <c r="C166" s="4">
        <v>686</v>
      </c>
      <c r="D166" s="4" t="s">
        <v>1376</v>
      </c>
      <c r="E166" s="4" t="s">
        <v>9</v>
      </c>
      <c r="F166" s="4">
        <v>1401</v>
      </c>
      <c r="G166" s="4" t="s">
        <v>10</v>
      </c>
      <c r="H166" s="9" t="s">
        <v>1205</v>
      </c>
    </row>
    <row r="167" spans="1:8" x14ac:dyDescent="0.25">
      <c r="A167" s="8" t="s">
        <v>721</v>
      </c>
      <c r="B167" s="4" t="s">
        <v>1350</v>
      </c>
      <c r="C167" s="4">
        <v>692</v>
      </c>
      <c r="D167" s="4" t="s">
        <v>1377</v>
      </c>
      <c r="E167" s="4" t="s">
        <v>9</v>
      </c>
      <c r="F167" s="4">
        <v>1401</v>
      </c>
      <c r="G167" s="4" t="s">
        <v>10</v>
      </c>
      <c r="H167" s="9" t="s">
        <v>1205</v>
      </c>
    </row>
    <row r="168" spans="1:8" x14ac:dyDescent="0.25">
      <c r="A168" s="8" t="s">
        <v>721</v>
      </c>
      <c r="B168" s="4" t="s">
        <v>1350</v>
      </c>
      <c r="C168" s="4">
        <v>693</v>
      </c>
      <c r="D168" s="4" t="s">
        <v>1378</v>
      </c>
      <c r="E168" s="4" t="s">
        <v>9</v>
      </c>
      <c r="F168" s="4">
        <v>1401</v>
      </c>
      <c r="G168" s="4" t="s">
        <v>10</v>
      </c>
      <c r="H168" s="9" t="s">
        <v>1205</v>
      </c>
    </row>
    <row r="169" spans="1:8" x14ac:dyDescent="0.25">
      <c r="A169" s="8" t="s">
        <v>721</v>
      </c>
      <c r="B169" s="4" t="s">
        <v>1350</v>
      </c>
      <c r="C169" s="4">
        <v>694</v>
      </c>
      <c r="D169" s="4" t="s">
        <v>1379</v>
      </c>
      <c r="E169" s="4" t="s">
        <v>9</v>
      </c>
      <c r="F169" s="4">
        <v>1401</v>
      </c>
      <c r="G169" s="4" t="s">
        <v>10</v>
      </c>
      <c r="H169" s="9" t="s">
        <v>1205</v>
      </c>
    </row>
    <row r="170" spans="1:8" x14ac:dyDescent="0.25">
      <c r="A170" s="8" t="s">
        <v>721</v>
      </c>
      <c r="B170" s="4" t="s">
        <v>1350</v>
      </c>
      <c r="C170" s="4">
        <v>695</v>
      </c>
      <c r="D170" s="4" t="s">
        <v>1380</v>
      </c>
      <c r="E170" s="4" t="s">
        <v>9</v>
      </c>
      <c r="F170" s="4">
        <v>2401</v>
      </c>
      <c r="G170" s="4" t="s">
        <v>10</v>
      </c>
      <c r="H170" s="9" t="s">
        <v>1205</v>
      </c>
    </row>
    <row r="171" spans="1:8" x14ac:dyDescent="0.25">
      <c r="A171" s="8" t="s">
        <v>721</v>
      </c>
      <c r="B171" s="4" t="s">
        <v>1350</v>
      </c>
      <c r="C171" s="4">
        <v>734</v>
      </c>
      <c r="D171" s="4" t="s">
        <v>1381</v>
      </c>
      <c r="E171" s="4" t="s">
        <v>9</v>
      </c>
      <c r="F171" s="4">
        <v>1401</v>
      </c>
      <c r="G171" s="4" t="s">
        <v>10</v>
      </c>
      <c r="H171" s="9" t="s">
        <v>1205</v>
      </c>
    </row>
    <row r="172" spans="1:8" x14ac:dyDescent="0.25">
      <c r="A172" s="8" t="s">
        <v>721</v>
      </c>
      <c r="B172" s="4" t="s">
        <v>1350</v>
      </c>
      <c r="C172" s="4">
        <v>736</v>
      </c>
      <c r="D172" s="4" t="s">
        <v>1382</v>
      </c>
      <c r="E172" s="4" t="s">
        <v>9</v>
      </c>
      <c r="F172" s="4">
        <v>2401</v>
      </c>
      <c r="G172" s="4" t="s">
        <v>10</v>
      </c>
      <c r="H172" s="9" t="s">
        <v>1205</v>
      </c>
    </row>
    <row r="173" spans="1:8" x14ac:dyDescent="0.25">
      <c r="A173" s="8" t="s">
        <v>721</v>
      </c>
      <c r="B173" s="4" t="s">
        <v>1350</v>
      </c>
      <c r="C173" s="4">
        <v>760</v>
      </c>
      <c r="D173" s="4" t="s">
        <v>1383</v>
      </c>
      <c r="E173" s="4" t="s">
        <v>9</v>
      </c>
      <c r="F173" s="4">
        <v>1401</v>
      </c>
      <c r="G173" s="4" t="s">
        <v>10</v>
      </c>
      <c r="H173" s="9" t="s">
        <v>1205</v>
      </c>
    </row>
    <row r="174" spans="1:8" x14ac:dyDescent="0.25">
      <c r="A174" s="8" t="s">
        <v>721</v>
      </c>
      <c r="B174" s="4" t="s">
        <v>1350</v>
      </c>
      <c r="C174" s="4">
        <v>776</v>
      </c>
      <c r="D174" s="4" t="s">
        <v>586</v>
      </c>
      <c r="E174" s="4" t="s">
        <v>587</v>
      </c>
      <c r="F174" s="4">
        <v>2401</v>
      </c>
      <c r="G174" s="4" t="s">
        <v>10</v>
      </c>
      <c r="H174" s="9" t="s">
        <v>1205</v>
      </c>
    </row>
    <row r="175" spans="1:8" x14ac:dyDescent="0.25">
      <c r="A175" s="8" t="s">
        <v>721</v>
      </c>
      <c r="B175" s="4" t="s">
        <v>1350</v>
      </c>
      <c r="C175" s="4">
        <v>777</v>
      </c>
      <c r="D175" s="4" t="s">
        <v>586</v>
      </c>
      <c r="E175" s="4" t="s">
        <v>587</v>
      </c>
      <c r="F175" s="4">
        <v>2401</v>
      </c>
      <c r="G175" s="4" t="s">
        <v>10</v>
      </c>
      <c r="H175" s="9" t="s">
        <v>1205</v>
      </c>
    </row>
    <row r="176" spans="1:8" x14ac:dyDescent="0.25">
      <c r="A176" s="8" t="s">
        <v>721</v>
      </c>
      <c r="B176" s="4" t="s">
        <v>1350</v>
      </c>
      <c r="C176" s="4">
        <v>778</v>
      </c>
      <c r="D176" s="4" t="s">
        <v>1384</v>
      </c>
      <c r="E176" s="4" t="s">
        <v>587</v>
      </c>
      <c r="F176" s="4">
        <v>2401</v>
      </c>
      <c r="G176" s="4" t="s">
        <v>10</v>
      </c>
      <c r="H176" s="9" t="s">
        <v>1205</v>
      </c>
    </row>
    <row r="177" spans="1:8" x14ac:dyDescent="0.25">
      <c r="A177" s="8" t="s">
        <v>721</v>
      </c>
      <c r="B177" s="4" t="s">
        <v>1350</v>
      </c>
      <c r="C177" s="4">
        <v>780</v>
      </c>
      <c r="D177" s="4" t="s">
        <v>1385</v>
      </c>
      <c r="E177" s="4" t="s">
        <v>587</v>
      </c>
      <c r="F177" s="4">
        <v>2401</v>
      </c>
      <c r="G177" s="4" t="s">
        <v>10</v>
      </c>
      <c r="H177" s="9" t="s">
        <v>1205</v>
      </c>
    </row>
    <row r="178" spans="1:8" x14ac:dyDescent="0.25">
      <c r="A178" s="8" t="s">
        <v>721</v>
      </c>
      <c r="B178" s="4" t="s">
        <v>196</v>
      </c>
      <c r="C178" s="4">
        <v>1598</v>
      </c>
      <c r="D178" s="4" t="s">
        <v>1386</v>
      </c>
      <c r="E178" s="4" t="s">
        <v>9</v>
      </c>
      <c r="F178" s="4">
        <v>2401</v>
      </c>
      <c r="G178" s="4" t="s">
        <v>10</v>
      </c>
      <c r="H178" s="9" t="s">
        <v>1205</v>
      </c>
    </row>
    <row r="179" spans="1:8" x14ac:dyDescent="0.25">
      <c r="A179" s="8" t="s">
        <v>721</v>
      </c>
      <c r="B179" s="4" t="s">
        <v>196</v>
      </c>
      <c r="C179" s="4">
        <v>556</v>
      </c>
      <c r="D179" s="4" t="s">
        <v>1387</v>
      </c>
      <c r="E179" s="4" t="s">
        <v>9</v>
      </c>
      <c r="F179" s="4">
        <v>2401</v>
      </c>
      <c r="G179" s="4" t="s">
        <v>10</v>
      </c>
      <c r="H179" s="9" t="s">
        <v>1205</v>
      </c>
    </row>
    <row r="180" spans="1:8" x14ac:dyDescent="0.25">
      <c r="A180" s="8" t="s">
        <v>721</v>
      </c>
      <c r="B180" s="4" t="s">
        <v>196</v>
      </c>
      <c r="C180" s="4">
        <v>557</v>
      </c>
      <c r="D180" s="4" t="s">
        <v>1388</v>
      </c>
      <c r="E180" s="4" t="s">
        <v>9</v>
      </c>
      <c r="F180" s="4">
        <v>2401</v>
      </c>
      <c r="G180" s="4" t="s">
        <v>10</v>
      </c>
      <c r="H180" s="9" t="s">
        <v>1205</v>
      </c>
    </row>
    <row r="181" spans="1:8" x14ac:dyDescent="0.25">
      <c r="A181" s="8" t="s">
        <v>721</v>
      </c>
      <c r="B181" s="4" t="s">
        <v>196</v>
      </c>
      <c r="C181" s="4">
        <v>558</v>
      </c>
      <c r="D181" s="4" t="s">
        <v>1389</v>
      </c>
      <c r="E181" s="4" t="s">
        <v>9</v>
      </c>
      <c r="F181" s="4">
        <v>2401</v>
      </c>
      <c r="G181" s="4" t="s">
        <v>10</v>
      </c>
      <c r="H181" s="9" t="s">
        <v>1205</v>
      </c>
    </row>
    <row r="182" spans="1:8" x14ac:dyDescent="0.25">
      <c r="A182" s="8" t="s">
        <v>721</v>
      </c>
      <c r="B182" s="4" t="s">
        <v>196</v>
      </c>
      <c r="C182" s="4">
        <v>559</v>
      </c>
      <c r="D182" s="4" t="s">
        <v>1390</v>
      </c>
      <c r="E182" s="4" t="s">
        <v>9</v>
      </c>
      <c r="F182" s="4">
        <v>2401</v>
      </c>
      <c r="G182" s="4" t="s">
        <v>10</v>
      </c>
      <c r="H182" s="9" t="s">
        <v>1205</v>
      </c>
    </row>
    <row r="183" spans="1:8" x14ac:dyDescent="0.25">
      <c r="A183" s="8" t="s">
        <v>721</v>
      </c>
      <c r="B183" s="4" t="s">
        <v>196</v>
      </c>
      <c r="C183" s="4">
        <v>570</v>
      </c>
      <c r="D183" s="4" t="s">
        <v>1391</v>
      </c>
      <c r="E183" s="4" t="s">
        <v>9</v>
      </c>
      <c r="F183" s="4">
        <v>2401</v>
      </c>
      <c r="G183" s="4" t="s">
        <v>10</v>
      </c>
      <c r="H183" s="9" t="s">
        <v>1205</v>
      </c>
    </row>
    <row r="184" spans="1:8" x14ac:dyDescent="0.25">
      <c r="A184" s="8" t="s">
        <v>721</v>
      </c>
      <c r="B184" s="4" t="s">
        <v>196</v>
      </c>
      <c r="C184" s="4">
        <v>571</v>
      </c>
      <c r="D184" s="4" t="s">
        <v>1392</v>
      </c>
      <c r="E184" s="4" t="s">
        <v>9</v>
      </c>
      <c r="F184" s="4">
        <v>2401</v>
      </c>
      <c r="G184" s="4" t="s">
        <v>10</v>
      </c>
      <c r="H184" s="9" t="s">
        <v>1205</v>
      </c>
    </row>
    <row r="185" spans="1:8" x14ac:dyDescent="0.25">
      <c r="A185" s="8" t="s">
        <v>721</v>
      </c>
      <c r="B185" s="4" t="s">
        <v>196</v>
      </c>
      <c r="C185" s="4">
        <v>583</v>
      </c>
      <c r="D185" s="4" t="s">
        <v>1382</v>
      </c>
      <c r="E185" s="4" t="s">
        <v>9</v>
      </c>
      <c r="F185" s="4">
        <v>2401</v>
      </c>
      <c r="G185" s="4" t="s">
        <v>10</v>
      </c>
      <c r="H185" s="9" t="s">
        <v>1205</v>
      </c>
    </row>
    <row r="186" spans="1:8" x14ac:dyDescent="0.25">
      <c r="A186" s="8" t="s">
        <v>721</v>
      </c>
      <c r="B186" s="4" t="s">
        <v>196</v>
      </c>
      <c r="C186" s="4">
        <v>587</v>
      </c>
      <c r="D186" s="4" t="s">
        <v>1393</v>
      </c>
      <c r="E186" s="4" t="s">
        <v>9</v>
      </c>
      <c r="F186" s="4">
        <v>1401</v>
      </c>
      <c r="G186" s="4" t="s">
        <v>10</v>
      </c>
      <c r="H186" s="9" t="s">
        <v>1205</v>
      </c>
    </row>
    <row r="187" spans="1:8" x14ac:dyDescent="0.25">
      <c r="A187" s="8" t="s">
        <v>721</v>
      </c>
      <c r="B187" s="4" t="s">
        <v>196</v>
      </c>
      <c r="C187" s="4">
        <v>588</v>
      </c>
      <c r="D187" s="4" t="s">
        <v>1394</v>
      </c>
      <c r="E187" s="4" t="s">
        <v>9</v>
      </c>
      <c r="F187" s="4">
        <v>2401</v>
      </c>
      <c r="G187" s="4" t="s">
        <v>10</v>
      </c>
      <c r="H187" s="9" t="s">
        <v>1205</v>
      </c>
    </row>
    <row r="188" spans="1:8" x14ac:dyDescent="0.25">
      <c r="A188" s="8" t="s">
        <v>721</v>
      </c>
      <c r="B188" s="4" t="s">
        <v>196</v>
      </c>
      <c r="C188" s="4">
        <v>592</v>
      </c>
      <c r="D188" s="4" t="s">
        <v>1395</v>
      </c>
      <c r="E188" s="4" t="s">
        <v>9</v>
      </c>
      <c r="F188" s="4">
        <v>2401</v>
      </c>
      <c r="G188" s="4" t="s">
        <v>10</v>
      </c>
      <c r="H188" s="9" t="s">
        <v>1205</v>
      </c>
    </row>
    <row r="189" spans="1:8" x14ac:dyDescent="0.25">
      <c r="A189" s="8" t="s">
        <v>721</v>
      </c>
      <c r="B189" s="4" t="s">
        <v>196</v>
      </c>
      <c r="C189" s="4">
        <v>597</v>
      </c>
      <c r="D189" s="4" t="s">
        <v>1396</v>
      </c>
      <c r="E189" s="4" t="s">
        <v>9</v>
      </c>
      <c r="F189" s="4">
        <v>2401</v>
      </c>
      <c r="G189" s="4" t="s">
        <v>10</v>
      </c>
      <c r="H189" s="9" t="s">
        <v>1205</v>
      </c>
    </row>
    <row r="190" spans="1:8" x14ac:dyDescent="0.25">
      <c r="A190" s="8" t="s">
        <v>721</v>
      </c>
      <c r="B190" s="4" t="s">
        <v>196</v>
      </c>
      <c r="C190" s="4">
        <v>604</v>
      </c>
      <c r="D190" s="4" t="s">
        <v>546</v>
      </c>
      <c r="E190" s="4" t="s">
        <v>9</v>
      </c>
      <c r="F190" s="4">
        <v>2401</v>
      </c>
      <c r="G190" s="4" t="s">
        <v>10</v>
      </c>
      <c r="H190" s="9" t="s">
        <v>1205</v>
      </c>
    </row>
    <row r="191" spans="1:8" x14ac:dyDescent="0.25">
      <c r="A191" s="8" t="s">
        <v>721</v>
      </c>
      <c r="B191" s="4" t="s">
        <v>196</v>
      </c>
      <c r="C191" s="4">
        <v>615</v>
      </c>
      <c r="D191" s="4" t="s">
        <v>1397</v>
      </c>
      <c r="E191" s="4" t="s">
        <v>9</v>
      </c>
      <c r="F191" s="4">
        <v>2401</v>
      </c>
      <c r="G191" s="4" t="s">
        <v>10</v>
      </c>
      <c r="H191" s="9" t="s">
        <v>1205</v>
      </c>
    </row>
    <row r="192" spans="1:8" x14ac:dyDescent="0.25">
      <c r="A192" s="8" t="s">
        <v>721</v>
      </c>
      <c r="B192" s="4" t="s">
        <v>196</v>
      </c>
      <c r="C192" s="4">
        <v>617</v>
      </c>
      <c r="D192" s="4" t="s">
        <v>1398</v>
      </c>
      <c r="E192" s="4" t="s">
        <v>9</v>
      </c>
      <c r="F192" s="4">
        <v>1401</v>
      </c>
      <c r="G192" s="4" t="s">
        <v>10</v>
      </c>
      <c r="H192" s="9" t="s">
        <v>1205</v>
      </c>
    </row>
    <row r="193" spans="1:8" x14ac:dyDescent="0.25">
      <c r="A193" s="8" t="s">
        <v>721</v>
      </c>
      <c r="B193" s="4" t="s">
        <v>196</v>
      </c>
      <c r="C193" s="4">
        <v>619</v>
      </c>
      <c r="D193" s="4" t="s">
        <v>1399</v>
      </c>
      <c r="E193" s="4" t="s">
        <v>9</v>
      </c>
      <c r="F193" s="4">
        <v>2401</v>
      </c>
      <c r="G193" s="4" t="s">
        <v>10</v>
      </c>
      <c r="H193" s="9" t="s">
        <v>1205</v>
      </c>
    </row>
    <row r="194" spans="1:8" x14ac:dyDescent="0.25">
      <c r="A194" s="8" t="s">
        <v>721</v>
      </c>
      <c r="B194" s="4" t="s">
        <v>196</v>
      </c>
      <c r="C194" s="4">
        <v>620</v>
      </c>
      <c r="D194" s="4" t="s">
        <v>1400</v>
      </c>
      <c r="E194" s="4" t="s">
        <v>9</v>
      </c>
      <c r="F194" s="4">
        <v>2401</v>
      </c>
      <c r="G194" s="4" t="s">
        <v>10</v>
      </c>
      <c r="H194" s="9" t="s">
        <v>1205</v>
      </c>
    </row>
    <row r="195" spans="1:8" x14ac:dyDescent="0.25">
      <c r="A195" s="8" t="s">
        <v>721</v>
      </c>
      <c r="B195" s="4" t="s">
        <v>196</v>
      </c>
      <c r="C195" s="4">
        <v>621</v>
      </c>
      <c r="D195" s="4" t="s">
        <v>1401</v>
      </c>
      <c r="E195" s="4" t="s">
        <v>9</v>
      </c>
      <c r="F195" s="4">
        <v>2401</v>
      </c>
      <c r="G195" s="4" t="s">
        <v>10</v>
      </c>
      <c r="H195" s="9" t="s">
        <v>1205</v>
      </c>
    </row>
    <row r="196" spans="1:8" x14ac:dyDescent="0.25">
      <c r="A196" s="8" t="s">
        <v>721</v>
      </c>
      <c r="B196" s="4" t="s">
        <v>196</v>
      </c>
      <c r="C196" s="4">
        <v>624</v>
      </c>
      <c r="D196" s="4" t="s">
        <v>1402</v>
      </c>
      <c r="E196" s="4" t="s">
        <v>9</v>
      </c>
      <c r="F196" s="4">
        <v>1401</v>
      </c>
      <c r="G196" s="4" t="s">
        <v>10</v>
      </c>
      <c r="H196" s="9" t="s">
        <v>1205</v>
      </c>
    </row>
    <row r="197" spans="1:8" x14ac:dyDescent="0.25">
      <c r="A197" s="8" t="s">
        <v>721</v>
      </c>
      <c r="B197" s="4" t="s">
        <v>196</v>
      </c>
      <c r="C197" s="4">
        <v>707</v>
      </c>
      <c r="D197" s="4" t="s">
        <v>1403</v>
      </c>
      <c r="E197" s="4" t="s">
        <v>9</v>
      </c>
      <c r="F197" s="4">
        <v>1401</v>
      </c>
      <c r="G197" s="4" t="s">
        <v>10</v>
      </c>
      <c r="H197" s="9" t="s">
        <v>1205</v>
      </c>
    </row>
    <row r="198" spans="1:8" x14ac:dyDescent="0.25">
      <c r="A198" s="8" t="s">
        <v>721</v>
      </c>
      <c r="B198" s="4" t="s">
        <v>196</v>
      </c>
      <c r="C198" s="4">
        <v>712</v>
      </c>
      <c r="D198" s="4" t="s">
        <v>1808</v>
      </c>
      <c r="E198" s="4" t="s">
        <v>9</v>
      </c>
      <c r="F198" s="4">
        <v>1401</v>
      </c>
      <c r="G198" s="4" t="s">
        <v>10</v>
      </c>
      <c r="H198" s="9" t="s">
        <v>1205</v>
      </c>
    </row>
    <row r="199" spans="1:8" x14ac:dyDescent="0.25">
      <c r="A199" s="8" t="s">
        <v>721</v>
      </c>
      <c r="B199" s="4" t="s">
        <v>1404</v>
      </c>
      <c r="C199" s="4">
        <v>111</v>
      </c>
      <c r="D199" s="4" t="s">
        <v>1405</v>
      </c>
      <c r="E199" s="4" t="s">
        <v>9</v>
      </c>
      <c r="F199" s="4">
        <v>1401</v>
      </c>
      <c r="G199" s="4" t="s">
        <v>10</v>
      </c>
      <c r="H199" s="9" t="s">
        <v>1205</v>
      </c>
    </row>
    <row r="200" spans="1:8" x14ac:dyDescent="0.25">
      <c r="A200" s="8" t="s">
        <v>721</v>
      </c>
      <c r="B200" s="4" t="s">
        <v>1404</v>
      </c>
      <c r="C200" s="4">
        <v>112</v>
      </c>
      <c r="D200" s="4" t="s">
        <v>1406</v>
      </c>
      <c r="E200" s="4" t="s">
        <v>9</v>
      </c>
      <c r="F200" s="4">
        <v>1401</v>
      </c>
      <c r="G200" s="4" t="s">
        <v>10</v>
      </c>
      <c r="H200" s="9" t="s">
        <v>1205</v>
      </c>
    </row>
    <row r="201" spans="1:8" x14ac:dyDescent="0.25">
      <c r="A201" s="8" t="s">
        <v>721</v>
      </c>
      <c r="B201" s="4" t="s">
        <v>1404</v>
      </c>
      <c r="C201" s="4">
        <v>114</v>
      </c>
      <c r="D201" s="4" t="s">
        <v>1407</v>
      </c>
      <c r="E201" s="4" t="s">
        <v>9</v>
      </c>
      <c r="F201" s="4">
        <v>1401</v>
      </c>
      <c r="G201" s="4" t="s">
        <v>10</v>
      </c>
      <c r="H201" s="9" t="s">
        <v>1205</v>
      </c>
    </row>
    <row r="202" spans="1:8" x14ac:dyDescent="0.25">
      <c r="A202" s="8" t="s">
        <v>721</v>
      </c>
      <c r="B202" s="4" t="s">
        <v>1404</v>
      </c>
      <c r="C202" s="4">
        <v>180</v>
      </c>
      <c r="D202" s="4" t="s">
        <v>1408</v>
      </c>
      <c r="E202" s="4" t="s">
        <v>9</v>
      </c>
      <c r="F202" s="4">
        <v>1401</v>
      </c>
      <c r="G202" s="4" t="s">
        <v>10</v>
      </c>
      <c r="H202" s="9" t="s">
        <v>1205</v>
      </c>
    </row>
    <row r="203" spans="1:8" x14ac:dyDescent="0.25">
      <c r="A203" s="8" t="s">
        <v>721</v>
      </c>
      <c r="B203" s="4" t="s">
        <v>1404</v>
      </c>
      <c r="C203" s="4">
        <v>183</v>
      </c>
      <c r="D203" s="4" t="s">
        <v>1409</v>
      </c>
      <c r="E203" s="4" t="s">
        <v>9</v>
      </c>
      <c r="F203" s="4">
        <v>1401</v>
      </c>
      <c r="G203" s="4" t="s">
        <v>10</v>
      </c>
      <c r="H203" s="9" t="s">
        <v>1205</v>
      </c>
    </row>
    <row r="204" spans="1:8" x14ac:dyDescent="0.25">
      <c r="A204" s="8" t="s">
        <v>721</v>
      </c>
      <c r="B204" s="4" t="s">
        <v>1404</v>
      </c>
      <c r="C204" s="4">
        <v>185</v>
      </c>
      <c r="D204" s="4" t="s">
        <v>1410</v>
      </c>
      <c r="E204" s="4" t="s">
        <v>9</v>
      </c>
      <c r="F204" s="4">
        <v>1401</v>
      </c>
      <c r="G204" s="4" t="s">
        <v>10</v>
      </c>
      <c r="H204" s="9" t="s">
        <v>1205</v>
      </c>
    </row>
    <row r="205" spans="1:8" x14ac:dyDescent="0.25">
      <c r="A205" s="8" t="s">
        <v>721</v>
      </c>
      <c r="B205" s="4" t="s">
        <v>1404</v>
      </c>
      <c r="C205" s="4">
        <v>198</v>
      </c>
      <c r="D205" s="4" t="s">
        <v>1411</v>
      </c>
      <c r="E205" s="4" t="s">
        <v>9</v>
      </c>
      <c r="F205" s="4">
        <v>1401</v>
      </c>
      <c r="G205" s="4" t="s">
        <v>10</v>
      </c>
      <c r="H205" s="9" t="s">
        <v>1205</v>
      </c>
    </row>
    <row r="206" spans="1:8" x14ac:dyDescent="0.25">
      <c r="A206" s="8" t="s">
        <v>721</v>
      </c>
      <c r="B206" s="4" t="s">
        <v>1404</v>
      </c>
      <c r="C206" s="4">
        <v>602</v>
      </c>
      <c r="D206" s="4" t="s">
        <v>1412</v>
      </c>
      <c r="E206" s="4" t="s">
        <v>9</v>
      </c>
      <c r="F206" s="4">
        <v>1401</v>
      </c>
      <c r="G206" s="4" t="s">
        <v>10</v>
      </c>
      <c r="H206" s="9" t="s">
        <v>1205</v>
      </c>
    </row>
    <row r="207" spans="1:8" x14ac:dyDescent="0.25">
      <c r="A207" s="8" t="s">
        <v>721</v>
      </c>
      <c r="B207" s="4" t="s">
        <v>1413</v>
      </c>
      <c r="C207" s="4">
        <v>320</v>
      </c>
      <c r="D207" s="4" t="s">
        <v>1414</v>
      </c>
      <c r="E207" s="4" t="s">
        <v>9</v>
      </c>
      <c r="F207" s="4">
        <v>1401</v>
      </c>
      <c r="G207" s="4" t="s">
        <v>10</v>
      </c>
      <c r="H207" s="9" t="s">
        <v>1205</v>
      </c>
    </row>
    <row r="208" spans="1:8" x14ac:dyDescent="0.25">
      <c r="A208" s="8" t="s">
        <v>721</v>
      </c>
      <c r="B208" s="4" t="s">
        <v>1413</v>
      </c>
      <c r="C208" s="4">
        <v>365</v>
      </c>
      <c r="D208" s="4" t="s">
        <v>1415</v>
      </c>
      <c r="E208" s="4" t="s">
        <v>9</v>
      </c>
      <c r="F208" s="4">
        <v>2401</v>
      </c>
      <c r="G208" s="4" t="s">
        <v>10</v>
      </c>
      <c r="H208" s="9" t="s">
        <v>1205</v>
      </c>
    </row>
    <row r="209" spans="1:8" x14ac:dyDescent="0.25">
      <c r="A209" s="8" t="s">
        <v>721</v>
      </c>
      <c r="B209" s="4" t="s">
        <v>1413</v>
      </c>
      <c r="C209" s="4">
        <v>368</v>
      </c>
      <c r="D209" s="4" t="s">
        <v>1416</v>
      </c>
      <c r="E209" s="4" t="s">
        <v>9</v>
      </c>
      <c r="F209" s="4">
        <v>1401</v>
      </c>
      <c r="G209" s="4" t="s">
        <v>10</v>
      </c>
      <c r="H209" s="9" t="s">
        <v>1205</v>
      </c>
    </row>
    <row r="210" spans="1:8" x14ac:dyDescent="0.25">
      <c r="A210" s="8" t="s">
        <v>721</v>
      </c>
      <c r="B210" s="4" t="s">
        <v>1413</v>
      </c>
      <c r="C210" s="4">
        <v>443</v>
      </c>
      <c r="D210" s="4" t="s">
        <v>1417</v>
      </c>
      <c r="E210" s="4" t="s">
        <v>9</v>
      </c>
      <c r="F210" s="4">
        <v>1401</v>
      </c>
      <c r="G210" s="4" t="s">
        <v>10</v>
      </c>
      <c r="H210" s="9" t="s">
        <v>1205</v>
      </c>
    </row>
    <row r="211" spans="1:8" x14ac:dyDescent="0.25">
      <c r="A211" s="8" t="s">
        <v>721</v>
      </c>
      <c r="B211" s="4" t="s">
        <v>1413</v>
      </c>
      <c r="C211" s="4">
        <v>653</v>
      </c>
      <c r="D211" s="4" t="s">
        <v>1418</v>
      </c>
      <c r="E211" s="4" t="s">
        <v>9</v>
      </c>
      <c r="F211" s="4">
        <v>1401</v>
      </c>
      <c r="G211" s="4" t="s">
        <v>10</v>
      </c>
      <c r="H211" s="9" t="s">
        <v>1205</v>
      </c>
    </row>
    <row r="212" spans="1:8" x14ac:dyDescent="0.25">
      <c r="A212" s="8" t="s">
        <v>721</v>
      </c>
      <c r="B212" s="4" t="s">
        <v>1419</v>
      </c>
      <c r="C212" s="4">
        <v>1681</v>
      </c>
      <c r="D212" s="4" t="s">
        <v>1420</v>
      </c>
      <c r="E212" s="4" t="s">
        <v>9</v>
      </c>
      <c r="F212" s="4">
        <v>2401</v>
      </c>
      <c r="G212" s="4" t="s">
        <v>10</v>
      </c>
      <c r="H212" s="9" t="s">
        <v>1205</v>
      </c>
    </row>
    <row r="213" spans="1:8" x14ac:dyDescent="0.25">
      <c r="A213" s="8" t="s">
        <v>721</v>
      </c>
      <c r="B213" s="4" t="s">
        <v>1419</v>
      </c>
      <c r="C213" s="4">
        <v>1683</v>
      </c>
      <c r="D213" s="4" t="s">
        <v>1421</v>
      </c>
      <c r="E213" s="4" t="s">
        <v>9</v>
      </c>
      <c r="F213" s="4">
        <v>1401</v>
      </c>
      <c r="G213" s="4" t="s">
        <v>10</v>
      </c>
      <c r="H213" s="9" t="s">
        <v>1205</v>
      </c>
    </row>
    <row r="214" spans="1:8" x14ac:dyDescent="0.25">
      <c r="A214" s="8" t="s">
        <v>721</v>
      </c>
      <c r="B214" s="4" t="s">
        <v>1422</v>
      </c>
      <c r="C214" s="4">
        <v>1654</v>
      </c>
      <c r="D214" s="4" t="s">
        <v>1423</v>
      </c>
      <c r="E214" s="4" t="s">
        <v>9</v>
      </c>
      <c r="F214" s="4">
        <v>1401</v>
      </c>
      <c r="G214" s="4" t="s">
        <v>10</v>
      </c>
      <c r="H214" s="9" t="s">
        <v>1205</v>
      </c>
    </row>
    <row r="215" spans="1:8" x14ac:dyDescent="0.25">
      <c r="A215" s="8" t="s">
        <v>721</v>
      </c>
      <c r="B215" s="4" t="s">
        <v>1424</v>
      </c>
      <c r="C215" s="4">
        <v>303</v>
      </c>
      <c r="D215" s="4" t="s">
        <v>1425</v>
      </c>
      <c r="E215" s="4" t="s">
        <v>9</v>
      </c>
      <c r="F215" s="4">
        <v>1401</v>
      </c>
      <c r="G215" s="4" t="s">
        <v>10</v>
      </c>
      <c r="H215" s="9" t="s">
        <v>1205</v>
      </c>
    </row>
    <row r="216" spans="1:8" x14ac:dyDescent="0.25">
      <c r="A216" s="8" t="s">
        <v>721</v>
      </c>
      <c r="B216" s="4" t="s">
        <v>1424</v>
      </c>
      <c r="C216" s="4">
        <v>319</v>
      </c>
      <c r="D216" s="4" t="s">
        <v>1426</v>
      </c>
      <c r="E216" s="4" t="s">
        <v>9</v>
      </c>
      <c r="F216" s="4">
        <v>1401</v>
      </c>
      <c r="G216" s="4" t="s">
        <v>10</v>
      </c>
      <c r="H216" s="9" t="s">
        <v>1205</v>
      </c>
    </row>
    <row r="217" spans="1:8" x14ac:dyDescent="0.25">
      <c r="A217" s="8" t="s">
        <v>721</v>
      </c>
      <c r="B217" s="4" t="s">
        <v>1424</v>
      </c>
      <c r="C217" s="4">
        <v>340</v>
      </c>
      <c r="D217" s="4" t="s">
        <v>1427</v>
      </c>
      <c r="E217" s="4" t="s">
        <v>9</v>
      </c>
      <c r="F217" s="4">
        <v>2401</v>
      </c>
      <c r="G217" s="4" t="s">
        <v>10</v>
      </c>
      <c r="H217" s="9" t="s">
        <v>1205</v>
      </c>
    </row>
    <row r="218" spans="1:8" x14ac:dyDescent="0.25">
      <c r="A218" s="8" t="s">
        <v>721</v>
      </c>
      <c r="B218" s="4" t="s">
        <v>1424</v>
      </c>
      <c r="C218" s="4">
        <v>349</v>
      </c>
      <c r="D218" s="4" t="s">
        <v>1428</v>
      </c>
      <c r="E218" s="4" t="s">
        <v>9</v>
      </c>
      <c r="F218" s="4">
        <v>1401</v>
      </c>
      <c r="G218" s="4" t="s">
        <v>10</v>
      </c>
      <c r="H218" s="9" t="s">
        <v>1205</v>
      </c>
    </row>
    <row r="219" spans="1:8" x14ac:dyDescent="0.25">
      <c r="A219" s="8" t="s">
        <v>721</v>
      </c>
      <c r="B219" s="4" t="s">
        <v>1429</v>
      </c>
      <c r="C219" s="4">
        <v>105</v>
      </c>
      <c r="D219" s="4" t="s">
        <v>1430</v>
      </c>
      <c r="E219" s="4" t="s">
        <v>9</v>
      </c>
      <c r="F219" s="4">
        <v>1401</v>
      </c>
      <c r="G219" s="4" t="s">
        <v>10</v>
      </c>
      <c r="H219" s="9" t="s">
        <v>1205</v>
      </c>
    </row>
    <row r="220" spans="1:8" x14ac:dyDescent="0.25">
      <c r="A220" s="8" t="s">
        <v>721</v>
      </c>
      <c r="B220" s="4" t="s">
        <v>1429</v>
      </c>
      <c r="C220" s="4">
        <v>91</v>
      </c>
      <c r="D220" s="4" t="s">
        <v>1431</v>
      </c>
      <c r="E220" s="4" t="s">
        <v>9</v>
      </c>
      <c r="F220" s="4">
        <v>2401</v>
      </c>
      <c r="G220" s="4" t="s">
        <v>10</v>
      </c>
      <c r="H220" s="9" t="s">
        <v>1205</v>
      </c>
    </row>
    <row r="221" spans="1:8" x14ac:dyDescent="0.25">
      <c r="A221" s="8" t="s">
        <v>721</v>
      </c>
      <c r="B221" s="4" t="s">
        <v>1432</v>
      </c>
      <c r="C221" s="4">
        <v>531</v>
      </c>
      <c r="D221" s="4" t="s">
        <v>1433</v>
      </c>
      <c r="E221" s="4" t="s">
        <v>9</v>
      </c>
      <c r="F221" s="4">
        <v>2401</v>
      </c>
      <c r="G221" s="4" t="s">
        <v>10</v>
      </c>
      <c r="H221" s="9" t="s">
        <v>1205</v>
      </c>
    </row>
    <row r="222" spans="1:8" x14ac:dyDescent="0.25">
      <c r="A222" s="8" t="s">
        <v>721</v>
      </c>
      <c r="B222" s="4" t="s">
        <v>1432</v>
      </c>
      <c r="C222" s="4">
        <v>710</v>
      </c>
      <c r="D222" s="4" t="s">
        <v>1434</v>
      </c>
      <c r="E222" s="4" t="s">
        <v>9</v>
      </c>
      <c r="F222" s="4">
        <v>2401</v>
      </c>
      <c r="G222" s="4" t="s">
        <v>10</v>
      </c>
      <c r="H222" s="9" t="s">
        <v>1205</v>
      </c>
    </row>
    <row r="223" spans="1:8" x14ac:dyDescent="0.25">
      <c r="A223" s="8" t="s">
        <v>721</v>
      </c>
      <c r="B223" s="4" t="s">
        <v>1432</v>
      </c>
      <c r="C223" s="4">
        <v>719</v>
      </c>
      <c r="D223" s="4" t="s">
        <v>1435</v>
      </c>
      <c r="E223" s="4" t="s">
        <v>9</v>
      </c>
      <c r="F223" s="4">
        <v>1401</v>
      </c>
      <c r="G223" s="4" t="s">
        <v>10</v>
      </c>
      <c r="H223" s="9" t="s">
        <v>1205</v>
      </c>
    </row>
    <row r="224" spans="1:8" x14ac:dyDescent="0.25">
      <c r="A224" s="8" t="s">
        <v>721</v>
      </c>
      <c r="B224" s="4" t="s">
        <v>1432</v>
      </c>
      <c r="C224" s="4">
        <v>746</v>
      </c>
      <c r="D224" s="4" t="s">
        <v>1436</v>
      </c>
      <c r="E224" s="4" t="s">
        <v>9</v>
      </c>
      <c r="F224" s="4">
        <v>2401</v>
      </c>
      <c r="G224" s="4" t="s">
        <v>10</v>
      </c>
      <c r="H224" s="9" t="s">
        <v>1205</v>
      </c>
    </row>
    <row r="225" spans="1:8" x14ac:dyDescent="0.25">
      <c r="A225" s="8" t="s">
        <v>721</v>
      </c>
      <c r="B225" s="4" t="s">
        <v>1437</v>
      </c>
      <c r="C225" s="4">
        <v>188</v>
      </c>
      <c r="D225" s="4" t="s">
        <v>1438</v>
      </c>
      <c r="E225" s="4" t="s">
        <v>9</v>
      </c>
      <c r="F225" s="4">
        <v>1401</v>
      </c>
      <c r="G225" s="4" t="s">
        <v>10</v>
      </c>
      <c r="H225" s="9" t="s">
        <v>1205</v>
      </c>
    </row>
    <row r="226" spans="1:8" x14ac:dyDescent="0.25">
      <c r="A226" s="8" t="s">
        <v>721</v>
      </c>
      <c r="B226" s="4" t="s">
        <v>1437</v>
      </c>
      <c r="C226" s="4">
        <v>194</v>
      </c>
      <c r="D226" s="4" t="s">
        <v>1439</v>
      </c>
      <c r="E226" s="4" t="s">
        <v>9</v>
      </c>
      <c r="F226" s="4">
        <v>1401</v>
      </c>
      <c r="G226" s="4" t="s">
        <v>10</v>
      </c>
      <c r="H226" s="9" t="s">
        <v>1205</v>
      </c>
    </row>
    <row r="227" spans="1:8" x14ac:dyDescent="0.25">
      <c r="A227" s="8" t="s">
        <v>721</v>
      </c>
      <c r="B227" s="4" t="s">
        <v>1437</v>
      </c>
      <c r="C227" s="4">
        <v>195</v>
      </c>
      <c r="D227" s="4" t="s">
        <v>1440</v>
      </c>
      <c r="E227" s="4" t="s">
        <v>9</v>
      </c>
      <c r="F227" s="4">
        <v>1401</v>
      </c>
      <c r="G227" s="4" t="s">
        <v>10</v>
      </c>
      <c r="H227" s="9" t="s">
        <v>1205</v>
      </c>
    </row>
    <row r="228" spans="1:8" x14ac:dyDescent="0.25">
      <c r="A228" s="8" t="s">
        <v>721</v>
      </c>
      <c r="B228" s="4" t="s">
        <v>1437</v>
      </c>
      <c r="C228" s="4">
        <v>217</v>
      </c>
      <c r="D228" s="4" t="s">
        <v>1441</v>
      </c>
      <c r="E228" s="4" t="s">
        <v>9</v>
      </c>
      <c r="F228" s="4">
        <v>1401</v>
      </c>
      <c r="G228" s="4" t="s">
        <v>10</v>
      </c>
      <c r="H228" s="9" t="s">
        <v>1205</v>
      </c>
    </row>
    <row r="229" spans="1:8" x14ac:dyDescent="0.25">
      <c r="A229" s="8" t="s">
        <v>721</v>
      </c>
      <c r="B229" s="4" t="s">
        <v>1437</v>
      </c>
      <c r="C229" s="4">
        <v>241</v>
      </c>
      <c r="D229" s="4" t="s">
        <v>1442</v>
      </c>
      <c r="E229" s="4" t="s">
        <v>9</v>
      </c>
      <c r="F229" s="4">
        <v>1401</v>
      </c>
      <c r="G229" s="4" t="s">
        <v>10</v>
      </c>
      <c r="H229" s="9" t="s">
        <v>1205</v>
      </c>
    </row>
    <row r="230" spans="1:8" x14ac:dyDescent="0.25">
      <c r="A230" s="8" t="s">
        <v>721</v>
      </c>
      <c r="B230" s="4" t="s">
        <v>1443</v>
      </c>
      <c r="C230" s="4">
        <v>634</v>
      </c>
      <c r="D230" s="4" t="s">
        <v>1444</v>
      </c>
      <c r="E230" s="4" t="s">
        <v>9</v>
      </c>
      <c r="F230" s="4">
        <v>1401</v>
      </c>
      <c r="G230" s="4" t="s">
        <v>10</v>
      </c>
      <c r="H230" s="9" t="s">
        <v>1205</v>
      </c>
    </row>
    <row r="231" spans="1:8" x14ac:dyDescent="0.25">
      <c r="A231" s="8" t="s">
        <v>721</v>
      </c>
      <c r="B231" s="4" t="s">
        <v>1443</v>
      </c>
      <c r="C231" s="4">
        <v>635</v>
      </c>
      <c r="D231" s="4" t="s">
        <v>1445</v>
      </c>
      <c r="E231" s="4" t="s">
        <v>9</v>
      </c>
      <c r="F231" s="4">
        <v>1401</v>
      </c>
      <c r="G231" s="4" t="s">
        <v>10</v>
      </c>
      <c r="H231" s="9" t="s">
        <v>1205</v>
      </c>
    </row>
    <row r="232" spans="1:8" x14ac:dyDescent="0.25">
      <c r="A232" s="8" t="s">
        <v>721</v>
      </c>
      <c r="B232" s="4" t="s">
        <v>1443</v>
      </c>
      <c r="C232" s="4">
        <v>637</v>
      </c>
      <c r="D232" s="4" t="s">
        <v>1446</v>
      </c>
      <c r="E232" s="4" t="s">
        <v>9</v>
      </c>
      <c r="F232" s="4">
        <v>1401</v>
      </c>
      <c r="G232" s="4" t="s">
        <v>10</v>
      </c>
      <c r="H232" s="9" t="s">
        <v>1205</v>
      </c>
    </row>
    <row r="233" spans="1:8" x14ac:dyDescent="0.25">
      <c r="A233" s="8" t="s">
        <v>721</v>
      </c>
      <c r="B233" s="4" t="s">
        <v>1443</v>
      </c>
      <c r="C233" s="4">
        <v>649</v>
      </c>
      <c r="D233" s="4" t="s">
        <v>1447</v>
      </c>
      <c r="E233" s="4" t="s">
        <v>9</v>
      </c>
      <c r="F233" s="4">
        <v>1401</v>
      </c>
      <c r="G233" s="4" t="s">
        <v>10</v>
      </c>
      <c r="H233" s="9" t="s">
        <v>1205</v>
      </c>
    </row>
    <row r="234" spans="1:8" x14ac:dyDescent="0.25">
      <c r="A234" s="8" t="s">
        <v>721</v>
      </c>
      <c r="B234" s="4" t="s">
        <v>1443</v>
      </c>
      <c r="C234" s="4">
        <v>650</v>
      </c>
      <c r="D234" s="4" t="s">
        <v>1448</v>
      </c>
      <c r="E234" s="4" t="s">
        <v>9</v>
      </c>
      <c r="F234" s="4">
        <v>2401</v>
      </c>
      <c r="G234" s="4" t="s">
        <v>10</v>
      </c>
      <c r="H234" s="9" t="s">
        <v>1205</v>
      </c>
    </row>
    <row r="235" spans="1:8" x14ac:dyDescent="0.25">
      <c r="A235" s="8" t="s">
        <v>721</v>
      </c>
      <c r="B235" s="4" t="s">
        <v>1443</v>
      </c>
      <c r="C235" s="4">
        <v>700</v>
      </c>
      <c r="D235" s="4" t="s">
        <v>1449</v>
      </c>
      <c r="E235" s="4" t="s">
        <v>9</v>
      </c>
      <c r="F235" s="4">
        <v>1401</v>
      </c>
      <c r="G235" s="4" t="s">
        <v>10</v>
      </c>
      <c r="H235" s="9" t="s">
        <v>1205</v>
      </c>
    </row>
    <row r="236" spans="1:8" x14ac:dyDescent="0.25">
      <c r="A236" s="8" t="s">
        <v>721</v>
      </c>
      <c r="B236" s="4" t="s">
        <v>1443</v>
      </c>
      <c r="C236" s="4">
        <v>715</v>
      </c>
      <c r="D236" s="4" t="s">
        <v>1450</v>
      </c>
      <c r="E236" s="4" t="s">
        <v>9</v>
      </c>
      <c r="F236" s="4">
        <v>1401</v>
      </c>
      <c r="G236" s="4" t="s">
        <v>10</v>
      </c>
      <c r="H236" s="9" t="s">
        <v>1205</v>
      </c>
    </row>
    <row r="237" spans="1:8" x14ac:dyDescent="0.25">
      <c r="A237" s="8" t="s">
        <v>721</v>
      </c>
      <c r="B237" s="4" t="s">
        <v>1443</v>
      </c>
      <c r="C237" s="4">
        <v>721</v>
      </c>
      <c r="D237" s="4" t="s">
        <v>1451</v>
      </c>
      <c r="E237" s="4" t="s">
        <v>9</v>
      </c>
      <c r="F237" s="4">
        <v>2401</v>
      </c>
      <c r="G237" s="4" t="s">
        <v>10</v>
      </c>
      <c r="H237" s="9" t="s">
        <v>1205</v>
      </c>
    </row>
    <row r="238" spans="1:8" x14ac:dyDescent="0.25">
      <c r="A238" s="8" t="s">
        <v>721</v>
      </c>
      <c r="B238" s="4" t="s">
        <v>1452</v>
      </c>
      <c r="C238" s="4">
        <v>1055</v>
      </c>
      <c r="D238" s="4" t="s">
        <v>1453</v>
      </c>
      <c r="E238" s="4" t="s">
        <v>9</v>
      </c>
      <c r="F238" s="4">
        <v>2401</v>
      </c>
      <c r="G238" s="4" t="s">
        <v>10</v>
      </c>
      <c r="H238" s="9" t="s">
        <v>1205</v>
      </c>
    </row>
    <row r="239" spans="1:8" x14ac:dyDescent="0.25">
      <c r="A239" s="8" t="s">
        <v>721</v>
      </c>
      <c r="B239" s="4" t="s">
        <v>1452</v>
      </c>
      <c r="C239" s="4">
        <v>1402</v>
      </c>
      <c r="D239" s="4" t="s">
        <v>245</v>
      </c>
      <c r="E239" s="4" t="s">
        <v>9</v>
      </c>
      <c r="F239" s="4">
        <v>2401</v>
      </c>
      <c r="G239" s="4" t="s">
        <v>10</v>
      </c>
      <c r="H239" s="9" t="s">
        <v>1205</v>
      </c>
    </row>
    <row r="240" spans="1:8" x14ac:dyDescent="0.25">
      <c r="A240" s="8" t="s">
        <v>721</v>
      </c>
      <c r="B240" s="4" t="s">
        <v>1452</v>
      </c>
      <c r="C240" s="4">
        <v>1508</v>
      </c>
      <c r="D240" s="4" t="s">
        <v>1454</v>
      </c>
      <c r="E240" s="4" t="s">
        <v>9</v>
      </c>
      <c r="F240" s="4">
        <v>2401</v>
      </c>
      <c r="G240" s="4" t="s">
        <v>10</v>
      </c>
      <c r="H240" s="9" t="s">
        <v>1205</v>
      </c>
    </row>
    <row r="241" spans="1:8" x14ac:dyDescent="0.25">
      <c r="A241" s="8" t="s">
        <v>721</v>
      </c>
      <c r="B241" s="4" t="s">
        <v>1452</v>
      </c>
      <c r="C241" s="4">
        <v>1528</v>
      </c>
      <c r="D241" s="4" t="s">
        <v>1455</v>
      </c>
      <c r="E241" s="4" t="s">
        <v>9</v>
      </c>
      <c r="F241" s="4">
        <v>2401</v>
      </c>
      <c r="G241" s="4" t="s">
        <v>10</v>
      </c>
      <c r="H241" s="9" t="s">
        <v>1205</v>
      </c>
    </row>
    <row r="242" spans="1:8" x14ac:dyDescent="0.25">
      <c r="A242" s="8" t="s">
        <v>721</v>
      </c>
      <c r="B242" s="4" t="s">
        <v>1452</v>
      </c>
      <c r="C242" s="4">
        <v>1546</v>
      </c>
      <c r="D242" s="4" t="s">
        <v>1456</v>
      </c>
      <c r="E242" s="4" t="s">
        <v>9</v>
      </c>
      <c r="F242" s="4">
        <v>2401</v>
      </c>
      <c r="G242" s="4" t="s">
        <v>10</v>
      </c>
      <c r="H242" s="9" t="s">
        <v>1205</v>
      </c>
    </row>
    <row r="243" spans="1:8" x14ac:dyDescent="0.25">
      <c r="A243" s="8" t="s">
        <v>721</v>
      </c>
      <c r="B243" s="4" t="s">
        <v>1452</v>
      </c>
      <c r="C243" s="4">
        <v>1572</v>
      </c>
      <c r="D243" s="4" t="s">
        <v>1457</v>
      </c>
      <c r="E243" s="4" t="s">
        <v>9</v>
      </c>
      <c r="F243" s="4">
        <v>2401</v>
      </c>
      <c r="G243" s="4" t="s">
        <v>10</v>
      </c>
      <c r="H243" s="9" t="s">
        <v>1205</v>
      </c>
    </row>
    <row r="244" spans="1:8" x14ac:dyDescent="0.25">
      <c r="A244" s="8" t="s">
        <v>721</v>
      </c>
      <c r="B244" s="4" t="s">
        <v>1452</v>
      </c>
      <c r="C244" s="4">
        <v>1589</v>
      </c>
      <c r="D244" s="4" t="s">
        <v>1458</v>
      </c>
      <c r="E244" s="4" t="s">
        <v>9</v>
      </c>
      <c r="F244" s="4">
        <v>2401</v>
      </c>
      <c r="G244" s="4" t="s">
        <v>10</v>
      </c>
      <c r="H244" s="9" t="s">
        <v>1205</v>
      </c>
    </row>
    <row r="245" spans="1:8" x14ac:dyDescent="0.25">
      <c r="A245" s="8" t="s">
        <v>721</v>
      </c>
      <c r="B245" s="4" t="s">
        <v>1452</v>
      </c>
      <c r="C245" s="4">
        <v>724</v>
      </c>
      <c r="D245" s="4" t="s">
        <v>1459</v>
      </c>
      <c r="E245" s="4" t="s">
        <v>9</v>
      </c>
      <c r="F245" s="4">
        <v>1401</v>
      </c>
      <c r="G245" s="4" t="s">
        <v>10</v>
      </c>
      <c r="H245" s="9" t="s">
        <v>1205</v>
      </c>
    </row>
    <row r="246" spans="1:8" x14ac:dyDescent="0.25">
      <c r="A246" s="8" t="s">
        <v>721</v>
      </c>
      <c r="B246" s="4" t="s">
        <v>1452</v>
      </c>
      <c r="C246" s="4">
        <v>744</v>
      </c>
      <c r="D246" s="4" t="s">
        <v>1460</v>
      </c>
      <c r="E246" s="4" t="s">
        <v>9</v>
      </c>
      <c r="F246" s="4">
        <v>2401</v>
      </c>
      <c r="G246" s="4" t="s">
        <v>10</v>
      </c>
      <c r="H246" s="9" t="s">
        <v>1205</v>
      </c>
    </row>
    <row r="247" spans="1:8" x14ac:dyDescent="0.25">
      <c r="A247" s="8" t="s">
        <v>721</v>
      </c>
      <c r="B247" s="4" t="s">
        <v>1452</v>
      </c>
      <c r="C247" s="4">
        <v>769</v>
      </c>
      <c r="D247" s="4" t="s">
        <v>1461</v>
      </c>
      <c r="E247" s="4" t="s">
        <v>9</v>
      </c>
      <c r="F247" s="4">
        <v>2401</v>
      </c>
      <c r="G247" s="4" t="s">
        <v>10</v>
      </c>
      <c r="H247" s="9" t="s">
        <v>1205</v>
      </c>
    </row>
    <row r="248" spans="1:8" x14ac:dyDescent="0.25">
      <c r="A248" s="8" t="s">
        <v>721</v>
      </c>
      <c r="B248" s="4" t="s">
        <v>1452</v>
      </c>
      <c r="C248" s="4">
        <v>775</v>
      </c>
      <c r="D248" s="4" t="s">
        <v>1462</v>
      </c>
      <c r="E248" s="4" t="s">
        <v>9</v>
      </c>
      <c r="F248" s="4">
        <v>1401</v>
      </c>
      <c r="G248" s="4" t="s">
        <v>10</v>
      </c>
      <c r="H248" s="9" t="s">
        <v>1205</v>
      </c>
    </row>
    <row r="249" spans="1:8" x14ac:dyDescent="0.25">
      <c r="A249" s="8" t="s">
        <v>721</v>
      </c>
      <c r="B249" s="4" t="s">
        <v>1452</v>
      </c>
      <c r="C249" s="4">
        <v>784</v>
      </c>
      <c r="D249" s="4" t="s">
        <v>1463</v>
      </c>
      <c r="E249" s="4" t="s">
        <v>9</v>
      </c>
      <c r="F249" s="4">
        <v>2401</v>
      </c>
      <c r="G249" s="4" t="s">
        <v>10</v>
      </c>
      <c r="H249" s="9" t="s">
        <v>1205</v>
      </c>
    </row>
    <row r="250" spans="1:8" x14ac:dyDescent="0.25">
      <c r="A250" s="8" t="s">
        <v>721</v>
      </c>
      <c r="B250" s="4" t="s">
        <v>1452</v>
      </c>
      <c r="C250" s="4">
        <v>819</v>
      </c>
      <c r="D250" s="4" t="s">
        <v>1464</v>
      </c>
      <c r="E250" s="4" t="s">
        <v>9</v>
      </c>
      <c r="F250" s="4">
        <v>2401</v>
      </c>
      <c r="G250" s="4" t="s">
        <v>10</v>
      </c>
      <c r="H250" s="9" t="s">
        <v>1205</v>
      </c>
    </row>
    <row r="251" spans="1:8" x14ac:dyDescent="0.25">
      <c r="A251" s="8" t="s">
        <v>721</v>
      </c>
      <c r="B251" s="4" t="s">
        <v>1452</v>
      </c>
      <c r="C251" s="4">
        <v>820</v>
      </c>
      <c r="D251" s="4" t="s">
        <v>1465</v>
      </c>
      <c r="E251" s="4" t="s">
        <v>9</v>
      </c>
      <c r="F251" s="4">
        <v>2401</v>
      </c>
      <c r="G251" s="4" t="s">
        <v>10</v>
      </c>
      <c r="H251" s="9" t="s">
        <v>1205</v>
      </c>
    </row>
    <row r="252" spans="1:8" x14ac:dyDescent="0.25">
      <c r="A252" s="8" t="s">
        <v>721</v>
      </c>
      <c r="B252" s="4" t="s">
        <v>1452</v>
      </c>
      <c r="C252" s="4">
        <v>821</v>
      </c>
      <c r="D252" s="4" t="s">
        <v>1466</v>
      </c>
      <c r="E252" s="4" t="s">
        <v>9</v>
      </c>
      <c r="F252" s="4">
        <v>2401</v>
      </c>
      <c r="G252" s="4" t="s">
        <v>10</v>
      </c>
      <c r="H252" s="9" t="s">
        <v>1205</v>
      </c>
    </row>
    <row r="253" spans="1:8" x14ac:dyDescent="0.25">
      <c r="A253" s="8" t="s">
        <v>721</v>
      </c>
      <c r="B253" s="4" t="s">
        <v>1452</v>
      </c>
      <c r="C253" s="4" t="s">
        <v>1809</v>
      </c>
      <c r="D253" s="4" t="s">
        <v>1467</v>
      </c>
      <c r="E253" s="4" t="s">
        <v>9</v>
      </c>
      <c r="F253" s="4">
        <v>2401</v>
      </c>
      <c r="G253" s="4" t="s">
        <v>10</v>
      </c>
      <c r="H253" s="9" t="s">
        <v>1205</v>
      </c>
    </row>
    <row r="254" spans="1:8" x14ac:dyDescent="0.25">
      <c r="A254" s="8" t="s">
        <v>721</v>
      </c>
      <c r="B254" s="4" t="s">
        <v>1468</v>
      </c>
      <c r="C254" s="4">
        <v>107</v>
      </c>
      <c r="D254" s="4" t="s">
        <v>1469</v>
      </c>
      <c r="E254" s="4" t="s">
        <v>9</v>
      </c>
      <c r="F254" s="4">
        <v>1401</v>
      </c>
      <c r="G254" s="4" t="s">
        <v>10</v>
      </c>
      <c r="H254" s="9" t="s">
        <v>1205</v>
      </c>
    </row>
    <row r="255" spans="1:8" x14ac:dyDescent="0.25">
      <c r="A255" s="8" t="s">
        <v>721</v>
      </c>
      <c r="B255" s="4" t="s">
        <v>1468</v>
      </c>
      <c r="C255" s="4">
        <v>122</v>
      </c>
      <c r="D255" s="4" t="s">
        <v>1470</v>
      </c>
      <c r="E255" s="4" t="s">
        <v>9</v>
      </c>
      <c r="F255" s="4">
        <v>1401</v>
      </c>
      <c r="G255" s="4" t="s">
        <v>10</v>
      </c>
      <c r="H255" s="9" t="s">
        <v>1205</v>
      </c>
    </row>
    <row r="256" spans="1:8" x14ac:dyDescent="0.25">
      <c r="A256" s="8" t="s">
        <v>721</v>
      </c>
      <c r="B256" s="4" t="s">
        <v>1468</v>
      </c>
      <c r="C256" s="4">
        <v>123</v>
      </c>
      <c r="D256" s="4" t="s">
        <v>1471</v>
      </c>
      <c r="E256" s="4" t="s">
        <v>9</v>
      </c>
      <c r="F256" s="4">
        <v>2401</v>
      </c>
      <c r="G256" s="4" t="s">
        <v>10</v>
      </c>
      <c r="H256" s="9" t="s">
        <v>1205</v>
      </c>
    </row>
    <row r="257" spans="1:8" x14ac:dyDescent="0.25">
      <c r="A257" s="8" t="s">
        <v>721</v>
      </c>
      <c r="B257" s="4" t="s">
        <v>1468</v>
      </c>
      <c r="C257" s="4">
        <v>192</v>
      </c>
      <c r="D257" s="4" t="s">
        <v>1472</v>
      </c>
      <c r="E257" s="4" t="s">
        <v>9</v>
      </c>
      <c r="F257" s="4">
        <v>1401</v>
      </c>
      <c r="G257" s="4" t="s">
        <v>10</v>
      </c>
      <c r="H257" s="9" t="s">
        <v>1205</v>
      </c>
    </row>
    <row r="258" spans="1:8" x14ac:dyDescent="0.25">
      <c r="A258" s="8" t="s">
        <v>721</v>
      </c>
      <c r="B258" s="4" t="s">
        <v>1473</v>
      </c>
      <c r="C258" s="4">
        <v>213</v>
      </c>
      <c r="D258" s="4" t="s">
        <v>1474</v>
      </c>
      <c r="E258" s="4" t="s">
        <v>9</v>
      </c>
      <c r="F258" s="4">
        <v>1401</v>
      </c>
      <c r="G258" s="4" t="s">
        <v>10</v>
      </c>
      <c r="H258" s="9" t="s">
        <v>1205</v>
      </c>
    </row>
    <row r="259" spans="1:8" x14ac:dyDescent="0.25">
      <c r="A259" s="8" t="s">
        <v>721</v>
      </c>
      <c r="B259" s="4" t="s">
        <v>1473</v>
      </c>
      <c r="C259" s="4">
        <v>58</v>
      </c>
      <c r="D259" s="4" t="s">
        <v>1475</v>
      </c>
      <c r="E259" s="4" t="s">
        <v>9</v>
      </c>
      <c r="F259" s="4">
        <v>1401</v>
      </c>
      <c r="G259" s="4" t="s">
        <v>10</v>
      </c>
      <c r="H259" s="9" t="s">
        <v>1205</v>
      </c>
    </row>
    <row r="260" spans="1:8" x14ac:dyDescent="0.25">
      <c r="A260" s="8" t="s">
        <v>721</v>
      </c>
      <c r="B260" s="4" t="s">
        <v>1473</v>
      </c>
      <c r="C260" s="4">
        <v>61</v>
      </c>
      <c r="D260" s="4" t="s">
        <v>1476</v>
      </c>
      <c r="E260" s="4" t="s">
        <v>9</v>
      </c>
      <c r="F260" s="4">
        <v>1401</v>
      </c>
      <c r="G260" s="4" t="s">
        <v>10</v>
      </c>
      <c r="H260" s="9" t="s">
        <v>1205</v>
      </c>
    </row>
    <row r="261" spans="1:8" x14ac:dyDescent="0.25">
      <c r="A261" s="8" t="s">
        <v>721</v>
      </c>
      <c r="B261" s="4" t="s">
        <v>1473</v>
      </c>
      <c r="C261" s="4">
        <v>62</v>
      </c>
      <c r="D261" s="4" t="s">
        <v>1477</v>
      </c>
      <c r="E261" s="4" t="s">
        <v>9</v>
      </c>
      <c r="F261" s="4">
        <v>1401</v>
      </c>
      <c r="G261" s="4" t="s">
        <v>10</v>
      </c>
      <c r="H261" s="9" t="s">
        <v>1205</v>
      </c>
    </row>
    <row r="262" spans="1:8" x14ac:dyDescent="0.25">
      <c r="A262" s="8" t="s">
        <v>721</v>
      </c>
      <c r="B262" s="4" t="s">
        <v>1473</v>
      </c>
      <c r="C262" s="4">
        <v>63</v>
      </c>
      <c r="D262" s="4" t="s">
        <v>1478</v>
      </c>
      <c r="E262" s="4" t="s">
        <v>9</v>
      </c>
      <c r="F262" s="4">
        <v>1401</v>
      </c>
      <c r="G262" s="4" t="s">
        <v>10</v>
      </c>
      <c r="H262" s="9" t="s">
        <v>1205</v>
      </c>
    </row>
    <row r="263" spans="1:8" x14ac:dyDescent="0.25">
      <c r="A263" s="8" t="s">
        <v>721</v>
      </c>
      <c r="B263" s="4" t="s">
        <v>1473</v>
      </c>
      <c r="C263" s="4">
        <v>64</v>
      </c>
      <c r="D263" s="4" t="s">
        <v>1479</v>
      </c>
      <c r="E263" s="4" t="s">
        <v>9</v>
      </c>
      <c r="F263" s="4">
        <v>2401</v>
      </c>
      <c r="G263" s="4" t="s">
        <v>10</v>
      </c>
      <c r="H263" s="9" t="s">
        <v>1205</v>
      </c>
    </row>
    <row r="264" spans="1:8" x14ac:dyDescent="0.25">
      <c r="A264" s="8" t="s">
        <v>721</v>
      </c>
      <c r="B264" s="4" t="s">
        <v>1473</v>
      </c>
      <c r="C264" s="4">
        <v>65</v>
      </c>
      <c r="D264" s="4" t="s">
        <v>1480</v>
      </c>
      <c r="E264" s="4" t="s">
        <v>9</v>
      </c>
      <c r="F264" s="4">
        <v>1401</v>
      </c>
      <c r="G264" s="4" t="s">
        <v>10</v>
      </c>
      <c r="H264" s="9" t="s">
        <v>1205</v>
      </c>
    </row>
    <row r="265" spans="1:8" x14ac:dyDescent="0.25">
      <c r="A265" s="8" t="s">
        <v>721</v>
      </c>
      <c r="B265" s="4" t="s">
        <v>1473</v>
      </c>
      <c r="C265" s="4">
        <v>75</v>
      </c>
      <c r="D265" s="4" t="s">
        <v>537</v>
      </c>
      <c r="E265" s="4" t="s">
        <v>9</v>
      </c>
      <c r="F265" s="4">
        <v>2401</v>
      </c>
      <c r="G265" s="4" t="s">
        <v>10</v>
      </c>
      <c r="H265" s="9" t="s">
        <v>1205</v>
      </c>
    </row>
    <row r="266" spans="1:8" x14ac:dyDescent="0.25">
      <c r="A266" s="8" t="s">
        <v>721</v>
      </c>
      <c r="B266" s="4" t="s">
        <v>1473</v>
      </c>
      <c r="C266" s="4">
        <v>84</v>
      </c>
      <c r="D266" s="4" t="s">
        <v>1481</v>
      </c>
      <c r="E266" s="4" t="s">
        <v>9</v>
      </c>
      <c r="F266" s="4">
        <v>1401</v>
      </c>
      <c r="G266" s="4" t="s">
        <v>10</v>
      </c>
      <c r="H266" s="9" t="s">
        <v>1205</v>
      </c>
    </row>
    <row r="267" spans="1:8" x14ac:dyDescent="0.25">
      <c r="A267" s="8" t="s">
        <v>721</v>
      </c>
      <c r="B267" s="4" t="s">
        <v>1482</v>
      </c>
      <c r="C267" s="4">
        <v>1555</v>
      </c>
      <c r="D267" s="4" t="s">
        <v>1483</v>
      </c>
      <c r="E267" s="4" t="s">
        <v>9</v>
      </c>
      <c r="F267" s="4">
        <v>2401</v>
      </c>
      <c r="G267" s="4" t="s">
        <v>10</v>
      </c>
      <c r="H267" s="9" t="s">
        <v>1205</v>
      </c>
    </row>
    <row r="268" spans="1:8" x14ac:dyDescent="0.25">
      <c r="A268" s="8" t="s">
        <v>721</v>
      </c>
      <c r="B268" s="4" t="s">
        <v>1482</v>
      </c>
      <c r="C268" s="4">
        <v>1561</v>
      </c>
      <c r="D268" s="4" t="s">
        <v>1484</v>
      </c>
      <c r="E268" s="4" t="s">
        <v>9</v>
      </c>
      <c r="F268" s="4">
        <v>2401</v>
      </c>
      <c r="G268" s="4" t="s">
        <v>10</v>
      </c>
      <c r="H268" s="9" t="s">
        <v>1205</v>
      </c>
    </row>
    <row r="269" spans="1:8" x14ac:dyDescent="0.25">
      <c r="A269" s="8" t="s">
        <v>721</v>
      </c>
      <c r="B269" s="4" t="s">
        <v>1482</v>
      </c>
      <c r="C269" s="4">
        <v>1562</v>
      </c>
      <c r="D269" s="4" t="s">
        <v>1485</v>
      </c>
      <c r="E269" s="4" t="s">
        <v>9</v>
      </c>
      <c r="F269" s="4">
        <v>2401</v>
      </c>
      <c r="G269" s="4" t="s">
        <v>10</v>
      </c>
      <c r="H269" s="9" t="s">
        <v>1205</v>
      </c>
    </row>
    <row r="270" spans="1:8" x14ac:dyDescent="0.25">
      <c r="A270" s="8" t="s">
        <v>721</v>
      </c>
      <c r="B270" s="4" t="s">
        <v>1482</v>
      </c>
      <c r="C270" s="4">
        <v>1564</v>
      </c>
      <c r="D270" s="4" t="s">
        <v>1486</v>
      </c>
      <c r="E270" s="4" t="s">
        <v>9</v>
      </c>
      <c r="F270" s="4">
        <v>2401</v>
      </c>
      <c r="G270" s="4" t="s">
        <v>10</v>
      </c>
      <c r="H270" s="9" t="s">
        <v>1205</v>
      </c>
    </row>
    <row r="271" spans="1:8" x14ac:dyDescent="0.25">
      <c r="A271" s="8" t="s">
        <v>721</v>
      </c>
      <c r="B271" s="4" t="s">
        <v>1482</v>
      </c>
      <c r="C271" s="4">
        <v>1565</v>
      </c>
      <c r="D271" s="4" t="s">
        <v>1487</v>
      </c>
      <c r="E271" s="4" t="s">
        <v>9</v>
      </c>
      <c r="F271" s="4">
        <v>2401</v>
      </c>
      <c r="G271" s="4" t="s">
        <v>10</v>
      </c>
      <c r="H271" s="9" t="s">
        <v>1205</v>
      </c>
    </row>
    <row r="272" spans="1:8" x14ac:dyDescent="0.25">
      <c r="A272" s="8" t="s">
        <v>721</v>
      </c>
      <c r="B272" s="4" t="s">
        <v>1482</v>
      </c>
      <c r="C272" s="4">
        <v>1566</v>
      </c>
      <c r="D272" s="4" t="s">
        <v>1488</v>
      </c>
      <c r="E272" s="4" t="s">
        <v>9</v>
      </c>
      <c r="F272" s="4">
        <v>2401</v>
      </c>
      <c r="G272" s="4" t="s">
        <v>10</v>
      </c>
      <c r="H272" s="9" t="s">
        <v>1205</v>
      </c>
    </row>
    <row r="273" spans="1:8" x14ac:dyDescent="0.25">
      <c r="A273" s="8" t="s">
        <v>721</v>
      </c>
      <c r="B273" s="4" t="s">
        <v>1482</v>
      </c>
      <c r="C273" s="4">
        <v>1575</v>
      </c>
      <c r="D273" s="4" t="s">
        <v>1489</v>
      </c>
      <c r="E273" s="4" t="s">
        <v>9</v>
      </c>
      <c r="F273" s="4">
        <v>2401</v>
      </c>
      <c r="G273" s="4" t="s">
        <v>10</v>
      </c>
      <c r="H273" s="9" t="s">
        <v>1205</v>
      </c>
    </row>
    <row r="274" spans="1:8" x14ac:dyDescent="0.25">
      <c r="A274" s="8" t="s">
        <v>721</v>
      </c>
      <c r="B274" s="4" t="s">
        <v>1482</v>
      </c>
      <c r="C274" s="4">
        <v>1581</v>
      </c>
      <c r="D274" s="4" t="s">
        <v>1490</v>
      </c>
      <c r="E274" s="4" t="s">
        <v>9</v>
      </c>
      <c r="F274" s="4">
        <v>2401</v>
      </c>
      <c r="G274" s="4" t="s">
        <v>10</v>
      </c>
      <c r="H274" s="9" t="s">
        <v>1205</v>
      </c>
    </row>
    <row r="275" spans="1:8" x14ac:dyDescent="0.25">
      <c r="A275" s="8" t="s">
        <v>721</v>
      </c>
      <c r="B275" s="4" t="s">
        <v>1482</v>
      </c>
      <c r="C275" s="4">
        <v>1595</v>
      </c>
      <c r="D275" s="4" t="s">
        <v>1491</v>
      </c>
      <c r="E275" s="4" t="s">
        <v>9</v>
      </c>
      <c r="F275" s="4">
        <v>1401</v>
      </c>
      <c r="G275" s="4" t="s">
        <v>10</v>
      </c>
      <c r="H275" s="9" t="s">
        <v>1205</v>
      </c>
    </row>
    <row r="276" spans="1:8" x14ac:dyDescent="0.25">
      <c r="A276" s="8" t="s">
        <v>721</v>
      </c>
      <c r="B276" s="4" t="s">
        <v>1492</v>
      </c>
      <c r="C276" s="4">
        <v>1494</v>
      </c>
      <c r="D276" s="4" t="s">
        <v>1493</v>
      </c>
      <c r="E276" s="4" t="s">
        <v>9</v>
      </c>
      <c r="F276" s="4">
        <v>2401</v>
      </c>
      <c r="G276" s="4" t="s">
        <v>10</v>
      </c>
      <c r="H276" s="9" t="s">
        <v>1205</v>
      </c>
    </row>
    <row r="277" spans="1:8" x14ac:dyDescent="0.25">
      <c r="A277" s="8" t="s">
        <v>721</v>
      </c>
      <c r="B277" s="4" t="s">
        <v>1492</v>
      </c>
      <c r="C277" s="4">
        <v>1501</v>
      </c>
      <c r="D277" s="4" t="s">
        <v>1494</v>
      </c>
      <c r="E277" s="4" t="s">
        <v>9</v>
      </c>
      <c r="F277" s="4">
        <v>2401</v>
      </c>
      <c r="G277" s="4" t="s">
        <v>10</v>
      </c>
      <c r="H277" s="9" t="s">
        <v>1205</v>
      </c>
    </row>
    <row r="278" spans="1:8" x14ac:dyDescent="0.25">
      <c r="A278" s="8" t="s">
        <v>721</v>
      </c>
      <c r="B278" s="4" t="s">
        <v>1492</v>
      </c>
      <c r="C278" s="4">
        <v>1507</v>
      </c>
      <c r="D278" s="4" t="s">
        <v>1495</v>
      </c>
      <c r="E278" s="4" t="s">
        <v>9</v>
      </c>
      <c r="F278" s="4">
        <v>2401</v>
      </c>
      <c r="G278" s="4" t="s">
        <v>10</v>
      </c>
      <c r="H278" s="9" t="s">
        <v>1205</v>
      </c>
    </row>
    <row r="279" spans="1:8" x14ac:dyDescent="0.25">
      <c r="A279" s="8" t="s">
        <v>721</v>
      </c>
      <c r="B279" s="4" t="s">
        <v>1492</v>
      </c>
      <c r="C279" s="4">
        <v>1553</v>
      </c>
      <c r="D279" s="4" t="s">
        <v>309</v>
      </c>
      <c r="E279" s="4" t="s">
        <v>9</v>
      </c>
      <c r="F279" s="4">
        <v>2401</v>
      </c>
      <c r="G279" s="4" t="s">
        <v>10</v>
      </c>
      <c r="H279" s="9" t="s">
        <v>1205</v>
      </c>
    </row>
    <row r="280" spans="1:8" x14ac:dyDescent="0.25">
      <c r="A280" s="8" t="s">
        <v>721</v>
      </c>
      <c r="B280" s="4" t="s">
        <v>1492</v>
      </c>
      <c r="C280" s="4">
        <v>1556</v>
      </c>
      <c r="D280" s="4" t="s">
        <v>1496</v>
      </c>
      <c r="E280" s="4" t="s">
        <v>9</v>
      </c>
      <c r="F280" s="4">
        <v>2401</v>
      </c>
      <c r="G280" s="4" t="s">
        <v>10</v>
      </c>
      <c r="H280" s="9" t="s">
        <v>1205</v>
      </c>
    </row>
    <row r="281" spans="1:8" x14ac:dyDescent="0.25">
      <c r="A281" s="8" t="s">
        <v>721</v>
      </c>
      <c r="B281" s="4" t="s">
        <v>1492</v>
      </c>
      <c r="C281" s="4">
        <v>1557</v>
      </c>
      <c r="D281" s="4" t="s">
        <v>1497</v>
      </c>
      <c r="E281" s="4" t="s">
        <v>9</v>
      </c>
      <c r="F281" s="4">
        <v>2401</v>
      </c>
      <c r="G281" s="4" t="s">
        <v>10</v>
      </c>
      <c r="H281" s="9" t="s">
        <v>1205</v>
      </c>
    </row>
    <row r="282" spans="1:8" x14ac:dyDescent="0.25">
      <c r="A282" s="8" t="s">
        <v>721</v>
      </c>
      <c r="B282" s="4" t="s">
        <v>1492</v>
      </c>
      <c r="C282" s="4">
        <v>1569</v>
      </c>
      <c r="D282" s="4" t="s">
        <v>1498</v>
      </c>
      <c r="E282" s="4" t="s">
        <v>9</v>
      </c>
      <c r="F282" s="4">
        <v>2401</v>
      </c>
      <c r="G282" s="4" t="s">
        <v>10</v>
      </c>
      <c r="H282" s="9" t="s">
        <v>1205</v>
      </c>
    </row>
    <row r="283" spans="1:8" x14ac:dyDescent="0.25">
      <c r="A283" s="8" t="s">
        <v>721</v>
      </c>
      <c r="B283" s="4" t="s">
        <v>1492</v>
      </c>
      <c r="C283" s="4">
        <v>22</v>
      </c>
      <c r="D283" s="4" t="s">
        <v>1499</v>
      </c>
      <c r="E283" s="4" t="s">
        <v>9</v>
      </c>
      <c r="F283" s="4">
        <v>2401</v>
      </c>
      <c r="G283" s="4" t="s">
        <v>10</v>
      </c>
      <c r="H283" s="9" t="s">
        <v>1205</v>
      </c>
    </row>
    <row r="284" spans="1:8" x14ac:dyDescent="0.25">
      <c r="A284" s="8" t="s">
        <v>721</v>
      </c>
      <c r="B284" s="4" t="s">
        <v>1492</v>
      </c>
      <c r="C284" s="4">
        <v>504</v>
      </c>
      <c r="D284" s="4" t="s">
        <v>1500</v>
      </c>
      <c r="E284" s="4" t="s">
        <v>9</v>
      </c>
      <c r="F284" s="4">
        <v>1401</v>
      </c>
      <c r="G284" s="4" t="s">
        <v>10</v>
      </c>
      <c r="H284" s="9" t="s">
        <v>1205</v>
      </c>
    </row>
    <row r="285" spans="1:8" x14ac:dyDescent="0.25">
      <c r="A285" s="8" t="s">
        <v>721</v>
      </c>
      <c r="B285" s="4" t="s">
        <v>1492</v>
      </c>
      <c r="C285" s="4">
        <v>630</v>
      </c>
      <c r="D285" s="4" t="s">
        <v>1501</v>
      </c>
      <c r="E285" s="4" t="s">
        <v>9</v>
      </c>
      <c r="F285" s="4">
        <v>2401</v>
      </c>
      <c r="G285" s="4" t="s">
        <v>10</v>
      </c>
      <c r="H285" s="9" t="s">
        <v>1205</v>
      </c>
    </row>
    <row r="286" spans="1:8" x14ac:dyDescent="0.25">
      <c r="A286" s="8" t="s">
        <v>721</v>
      </c>
      <c r="B286" s="4" t="s">
        <v>1492</v>
      </c>
      <c r="C286" s="4">
        <v>643</v>
      </c>
      <c r="D286" s="4" t="s">
        <v>1502</v>
      </c>
      <c r="E286" s="4" t="s">
        <v>9</v>
      </c>
      <c r="F286" s="4">
        <v>2401</v>
      </c>
      <c r="G286" s="4" t="s">
        <v>10</v>
      </c>
      <c r="H286" s="9" t="s">
        <v>1205</v>
      </c>
    </row>
    <row r="287" spans="1:8" x14ac:dyDescent="0.25">
      <c r="A287" s="8" t="s">
        <v>721</v>
      </c>
      <c r="B287" s="4" t="s">
        <v>1492</v>
      </c>
      <c r="C287" s="4">
        <v>713</v>
      </c>
      <c r="D287" s="4" t="s">
        <v>1503</v>
      </c>
      <c r="E287" s="4" t="s">
        <v>9</v>
      </c>
      <c r="F287" s="4">
        <v>1401</v>
      </c>
      <c r="G287" s="4" t="s">
        <v>10</v>
      </c>
      <c r="H287" s="9" t="s">
        <v>1205</v>
      </c>
    </row>
    <row r="288" spans="1:8" x14ac:dyDescent="0.25">
      <c r="A288" s="8" t="s">
        <v>721</v>
      </c>
      <c r="B288" s="4" t="s">
        <v>1492</v>
      </c>
      <c r="C288" s="4">
        <v>714</v>
      </c>
      <c r="D288" s="4" t="s">
        <v>1504</v>
      </c>
      <c r="E288" s="4" t="s">
        <v>9</v>
      </c>
      <c r="F288" s="4">
        <v>1401</v>
      </c>
      <c r="G288" s="4" t="s">
        <v>10</v>
      </c>
      <c r="H288" s="9" t="s">
        <v>1205</v>
      </c>
    </row>
    <row r="289" spans="1:8" x14ac:dyDescent="0.25">
      <c r="A289" s="8" t="s">
        <v>721</v>
      </c>
      <c r="B289" s="4" t="s">
        <v>1492</v>
      </c>
      <c r="C289" s="4">
        <v>723</v>
      </c>
      <c r="D289" s="4" t="s">
        <v>1505</v>
      </c>
      <c r="E289" s="4" t="s">
        <v>9</v>
      </c>
      <c r="F289" s="4">
        <v>1401</v>
      </c>
      <c r="G289" s="4" t="s">
        <v>10</v>
      </c>
      <c r="H289" s="9" t="s">
        <v>1205</v>
      </c>
    </row>
    <row r="290" spans="1:8" x14ac:dyDescent="0.25">
      <c r="A290" s="8" t="s">
        <v>721</v>
      </c>
      <c r="B290" s="4" t="s">
        <v>1492</v>
      </c>
      <c r="C290" s="4">
        <v>762</v>
      </c>
      <c r="D290" s="4" t="s">
        <v>1506</v>
      </c>
      <c r="E290" s="4" t="s">
        <v>9</v>
      </c>
      <c r="F290" s="4">
        <v>2401</v>
      </c>
      <c r="G290" s="4" t="s">
        <v>10</v>
      </c>
      <c r="H290" s="9" t="s">
        <v>1205</v>
      </c>
    </row>
    <row r="291" spans="1:8" x14ac:dyDescent="0.25">
      <c r="A291" s="8" t="s">
        <v>721</v>
      </c>
      <c r="B291" s="4" t="s">
        <v>1492</v>
      </c>
      <c r="C291" s="4">
        <v>787</v>
      </c>
      <c r="D291" s="4" t="s">
        <v>1507</v>
      </c>
      <c r="E291" s="4" t="s">
        <v>9</v>
      </c>
      <c r="F291" s="4">
        <v>1401</v>
      </c>
      <c r="G291" s="4" t="s">
        <v>10</v>
      </c>
      <c r="H291" s="9" t="s">
        <v>1205</v>
      </c>
    </row>
    <row r="292" spans="1:8" x14ac:dyDescent="0.25">
      <c r="A292" s="8" t="s">
        <v>721</v>
      </c>
      <c r="B292" s="4" t="s">
        <v>1508</v>
      </c>
      <c r="C292" s="4">
        <v>1593</v>
      </c>
      <c r="D292" s="4" t="s">
        <v>1509</v>
      </c>
      <c r="E292" s="4" t="s">
        <v>9</v>
      </c>
      <c r="F292" s="4">
        <v>1401</v>
      </c>
      <c r="G292" s="4" t="s">
        <v>10</v>
      </c>
      <c r="H292" s="9" t="s">
        <v>1205</v>
      </c>
    </row>
    <row r="293" spans="1:8" x14ac:dyDescent="0.25">
      <c r="A293" s="8" t="s">
        <v>721</v>
      </c>
      <c r="B293" s="4" t="s">
        <v>1508</v>
      </c>
      <c r="C293" s="4">
        <v>568</v>
      </c>
      <c r="D293" s="4" t="s">
        <v>1510</v>
      </c>
      <c r="E293" s="4" t="s">
        <v>9</v>
      </c>
      <c r="F293" s="4">
        <v>2401</v>
      </c>
      <c r="G293" s="4" t="s">
        <v>10</v>
      </c>
      <c r="H293" s="9" t="s">
        <v>1205</v>
      </c>
    </row>
    <row r="294" spans="1:8" x14ac:dyDescent="0.25">
      <c r="A294" s="8" t="s">
        <v>721</v>
      </c>
      <c r="B294" s="4" t="s">
        <v>1508</v>
      </c>
      <c r="C294" s="4">
        <v>679</v>
      </c>
      <c r="D294" s="4" t="s">
        <v>1511</v>
      </c>
      <c r="E294" s="4" t="s">
        <v>9</v>
      </c>
      <c r="F294" s="4">
        <v>1401</v>
      </c>
      <c r="G294" s="4" t="s">
        <v>10</v>
      </c>
      <c r="H294" s="9" t="s">
        <v>1205</v>
      </c>
    </row>
    <row r="295" spans="1:8" x14ac:dyDescent="0.25">
      <c r="A295" s="8" t="s">
        <v>721</v>
      </c>
      <c r="B295" s="4" t="s">
        <v>1508</v>
      </c>
      <c r="C295" s="4">
        <v>708</v>
      </c>
      <c r="D295" s="4" t="s">
        <v>1512</v>
      </c>
      <c r="E295" s="4" t="s">
        <v>9</v>
      </c>
      <c r="F295" s="4">
        <v>2401</v>
      </c>
      <c r="G295" s="4" t="s">
        <v>10</v>
      </c>
      <c r="H295" s="9" t="s">
        <v>1205</v>
      </c>
    </row>
    <row r="296" spans="1:8" x14ac:dyDescent="0.25">
      <c r="A296" s="8" t="s">
        <v>721</v>
      </c>
      <c r="B296" s="4" t="s">
        <v>1513</v>
      </c>
      <c r="C296" s="4">
        <v>739</v>
      </c>
      <c r="D296" s="4" t="s">
        <v>1514</v>
      </c>
      <c r="E296" s="4" t="s">
        <v>9</v>
      </c>
      <c r="F296" s="4">
        <v>2401</v>
      </c>
      <c r="G296" s="4" t="s">
        <v>10</v>
      </c>
      <c r="H296" s="9" t="s">
        <v>1205</v>
      </c>
    </row>
    <row r="297" spans="1:8" x14ac:dyDescent="0.25">
      <c r="A297" s="8" t="s">
        <v>721</v>
      </c>
      <c r="B297" s="4" t="s">
        <v>1513</v>
      </c>
      <c r="C297" s="4">
        <v>739</v>
      </c>
      <c r="D297" s="4" t="s">
        <v>1515</v>
      </c>
      <c r="E297" s="4" t="s">
        <v>9</v>
      </c>
      <c r="F297" s="4">
        <v>2401</v>
      </c>
      <c r="G297" s="4" t="s">
        <v>10</v>
      </c>
      <c r="H297" s="9" t="s">
        <v>1205</v>
      </c>
    </row>
    <row r="298" spans="1:8" x14ac:dyDescent="0.25">
      <c r="A298" s="8" t="s">
        <v>721</v>
      </c>
      <c r="B298" s="4" t="s">
        <v>1513</v>
      </c>
      <c r="C298" s="4">
        <v>740</v>
      </c>
      <c r="D298" s="4" t="s">
        <v>1516</v>
      </c>
      <c r="E298" s="4" t="s">
        <v>9</v>
      </c>
      <c r="F298" s="4">
        <v>2401</v>
      </c>
      <c r="G298" s="4" t="s">
        <v>10</v>
      </c>
      <c r="H298" s="9" t="s">
        <v>1205</v>
      </c>
    </row>
    <row r="299" spans="1:8" x14ac:dyDescent="0.25">
      <c r="A299" s="8" t="s">
        <v>721</v>
      </c>
      <c r="B299" s="4" t="s">
        <v>1513</v>
      </c>
      <c r="C299" s="4">
        <v>747</v>
      </c>
      <c r="D299" s="4" t="s">
        <v>1517</v>
      </c>
      <c r="E299" s="4" t="s">
        <v>9</v>
      </c>
      <c r="F299" s="4">
        <v>2401</v>
      </c>
      <c r="G299" s="4" t="s">
        <v>10</v>
      </c>
      <c r="H299" s="9" t="s">
        <v>1205</v>
      </c>
    </row>
    <row r="300" spans="1:8" x14ac:dyDescent="0.25">
      <c r="A300" s="8" t="s">
        <v>721</v>
      </c>
      <c r="B300" s="4" t="s">
        <v>1518</v>
      </c>
      <c r="C300" s="4">
        <v>1560</v>
      </c>
      <c r="D300" s="4" t="s">
        <v>1519</v>
      </c>
      <c r="E300" s="4" t="s">
        <v>9</v>
      </c>
      <c r="F300" s="4">
        <v>2401</v>
      </c>
      <c r="G300" s="4" t="s">
        <v>10</v>
      </c>
      <c r="H300" s="9" t="s">
        <v>1205</v>
      </c>
    </row>
    <row r="301" spans="1:8" x14ac:dyDescent="0.25">
      <c r="A301" s="8" t="s">
        <v>721</v>
      </c>
      <c r="B301" s="4" t="s">
        <v>1518</v>
      </c>
      <c r="C301" s="4">
        <v>1576</v>
      </c>
      <c r="D301" s="4" t="s">
        <v>1520</v>
      </c>
      <c r="E301" s="4" t="s">
        <v>9</v>
      </c>
      <c r="F301" s="4">
        <v>2401</v>
      </c>
      <c r="G301" s="4" t="s">
        <v>10</v>
      </c>
      <c r="H301" s="9" t="s">
        <v>1205</v>
      </c>
    </row>
    <row r="302" spans="1:8" x14ac:dyDescent="0.25">
      <c r="A302" s="8" t="s">
        <v>721</v>
      </c>
      <c r="B302" s="4" t="s">
        <v>1518</v>
      </c>
      <c r="C302" s="4">
        <v>1578</v>
      </c>
      <c r="D302" s="4" t="s">
        <v>1521</v>
      </c>
      <c r="E302" s="4" t="s">
        <v>9</v>
      </c>
      <c r="F302" s="4">
        <v>2401</v>
      </c>
      <c r="G302" s="4" t="s">
        <v>10</v>
      </c>
      <c r="H302" s="9" t="s">
        <v>1205</v>
      </c>
    </row>
    <row r="303" spans="1:8" x14ac:dyDescent="0.25">
      <c r="A303" s="8" t="s">
        <v>721</v>
      </c>
      <c r="B303" s="4" t="s">
        <v>1518</v>
      </c>
      <c r="C303" s="4">
        <v>1580</v>
      </c>
      <c r="D303" s="4" t="s">
        <v>1522</v>
      </c>
      <c r="E303" s="4" t="s">
        <v>9</v>
      </c>
      <c r="F303" s="4">
        <v>2401</v>
      </c>
      <c r="G303" s="4" t="s">
        <v>10</v>
      </c>
      <c r="H303" s="9" t="s">
        <v>1205</v>
      </c>
    </row>
    <row r="304" spans="1:8" x14ac:dyDescent="0.25">
      <c r="A304" s="8" t="s">
        <v>721</v>
      </c>
      <c r="B304" s="4" t="s">
        <v>1518</v>
      </c>
      <c r="C304" s="4">
        <v>1604</v>
      </c>
      <c r="D304" s="4" t="s">
        <v>1523</v>
      </c>
      <c r="E304" s="4" t="s">
        <v>9</v>
      </c>
      <c r="F304" s="4">
        <v>2401</v>
      </c>
      <c r="G304" s="4" t="s">
        <v>10</v>
      </c>
      <c r="H304" s="9" t="s">
        <v>1205</v>
      </c>
    </row>
    <row r="305" spans="1:8" x14ac:dyDescent="0.25">
      <c r="A305" s="8" t="s">
        <v>721</v>
      </c>
      <c r="B305" s="4" t="s">
        <v>1524</v>
      </c>
      <c r="C305" s="4">
        <v>755</v>
      </c>
      <c r="D305" s="4" t="s">
        <v>1525</v>
      </c>
      <c r="E305" s="4" t="s">
        <v>9</v>
      </c>
      <c r="F305" s="4">
        <v>2401</v>
      </c>
      <c r="G305" s="4" t="s">
        <v>10</v>
      </c>
      <c r="H305" s="9" t="s">
        <v>1205</v>
      </c>
    </row>
    <row r="306" spans="1:8" x14ac:dyDescent="0.25">
      <c r="A306" s="8" t="s">
        <v>721</v>
      </c>
      <c r="B306" s="4" t="s">
        <v>358</v>
      </c>
      <c r="C306" s="4">
        <v>139</v>
      </c>
      <c r="D306" s="4" t="s">
        <v>1526</v>
      </c>
      <c r="E306" s="4" t="s">
        <v>9</v>
      </c>
      <c r="F306" s="4">
        <v>1401</v>
      </c>
      <c r="G306" s="4" t="s">
        <v>10</v>
      </c>
      <c r="H306" s="9" t="s">
        <v>1205</v>
      </c>
    </row>
    <row r="307" spans="1:8" x14ac:dyDescent="0.25">
      <c r="A307" s="8" t="s">
        <v>721</v>
      </c>
      <c r="B307" s="4" t="s">
        <v>358</v>
      </c>
      <c r="C307" s="4">
        <v>140</v>
      </c>
      <c r="D307" s="4" t="s">
        <v>1527</v>
      </c>
      <c r="E307" s="4" t="s">
        <v>9</v>
      </c>
      <c r="F307" s="4">
        <v>1401</v>
      </c>
      <c r="G307" s="4" t="s">
        <v>10</v>
      </c>
      <c r="H307" s="9" t="s">
        <v>1205</v>
      </c>
    </row>
    <row r="308" spans="1:8" x14ac:dyDescent="0.25">
      <c r="A308" s="8" t="s">
        <v>721</v>
      </c>
      <c r="B308" s="4" t="s">
        <v>358</v>
      </c>
      <c r="C308" s="4">
        <v>151</v>
      </c>
      <c r="D308" s="4" t="s">
        <v>1528</v>
      </c>
      <c r="E308" s="4" t="s">
        <v>9</v>
      </c>
      <c r="F308" s="4">
        <v>1401</v>
      </c>
      <c r="G308" s="4" t="s">
        <v>10</v>
      </c>
      <c r="H308" s="9" t="s">
        <v>1205</v>
      </c>
    </row>
    <row r="309" spans="1:8" x14ac:dyDescent="0.25">
      <c r="A309" s="8" t="s">
        <v>721</v>
      </c>
      <c r="B309" s="4" t="s">
        <v>358</v>
      </c>
      <c r="C309" s="4">
        <v>153</v>
      </c>
      <c r="D309" s="4" t="s">
        <v>729</v>
      </c>
      <c r="E309" s="4" t="s">
        <v>9</v>
      </c>
      <c r="F309" s="4">
        <v>1401</v>
      </c>
      <c r="G309" s="4" t="s">
        <v>10</v>
      </c>
      <c r="H309" s="9" t="s">
        <v>1205</v>
      </c>
    </row>
    <row r="310" spans="1:8" x14ac:dyDescent="0.25">
      <c r="A310" s="8" t="s">
        <v>721</v>
      </c>
      <c r="B310" s="4" t="s">
        <v>358</v>
      </c>
      <c r="C310" s="4">
        <v>157</v>
      </c>
      <c r="D310" s="4" t="s">
        <v>1529</v>
      </c>
      <c r="E310" s="4" t="s">
        <v>9</v>
      </c>
      <c r="F310" s="4">
        <v>1401</v>
      </c>
      <c r="G310" s="4" t="s">
        <v>10</v>
      </c>
      <c r="H310" s="9" t="s">
        <v>1205</v>
      </c>
    </row>
    <row r="311" spans="1:8" x14ac:dyDescent="0.25">
      <c r="A311" s="8" t="s">
        <v>721</v>
      </c>
      <c r="B311" s="4" t="s">
        <v>358</v>
      </c>
      <c r="C311" s="4">
        <v>159</v>
      </c>
      <c r="D311" s="4" t="s">
        <v>1530</v>
      </c>
      <c r="E311" s="4" t="s">
        <v>9</v>
      </c>
      <c r="F311" s="4">
        <v>2401</v>
      </c>
      <c r="G311" s="4" t="s">
        <v>10</v>
      </c>
      <c r="H311" s="9" t="s">
        <v>1205</v>
      </c>
    </row>
    <row r="312" spans="1:8" x14ac:dyDescent="0.25">
      <c r="A312" s="8" t="s">
        <v>721</v>
      </c>
      <c r="B312" s="4" t="s">
        <v>358</v>
      </c>
      <c r="C312" s="4">
        <v>164</v>
      </c>
      <c r="D312" s="4" t="s">
        <v>1531</v>
      </c>
      <c r="E312" s="4" t="s">
        <v>9</v>
      </c>
      <c r="F312" s="4">
        <v>1401</v>
      </c>
      <c r="G312" s="4" t="s">
        <v>10</v>
      </c>
      <c r="H312" s="9" t="s">
        <v>1205</v>
      </c>
    </row>
    <row r="313" spans="1:8" x14ac:dyDescent="0.25">
      <c r="A313" s="8" t="s">
        <v>721</v>
      </c>
      <c r="B313" s="4" t="s">
        <v>358</v>
      </c>
      <c r="C313" s="4">
        <v>191</v>
      </c>
      <c r="D313" s="4" t="s">
        <v>1532</v>
      </c>
      <c r="E313" s="4" t="s">
        <v>9</v>
      </c>
      <c r="F313" s="4">
        <v>1401</v>
      </c>
      <c r="G313" s="4" t="s">
        <v>10</v>
      </c>
      <c r="H313" s="9" t="s">
        <v>1205</v>
      </c>
    </row>
    <row r="314" spans="1:8" x14ac:dyDescent="0.25">
      <c r="A314" s="8" t="s">
        <v>721</v>
      </c>
      <c r="B314" s="4" t="s">
        <v>358</v>
      </c>
      <c r="C314" s="4">
        <v>193</v>
      </c>
      <c r="D314" s="4" t="s">
        <v>1533</v>
      </c>
      <c r="E314" s="4" t="s">
        <v>9</v>
      </c>
      <c r="F314" s="4">
        <v>1401</v>
      </c>
      <c r="G314" s="4" t="s">
        <v>10</v>
      </c>
      <c r="H314" s="9" t="s">
        <v>1205</v>
      </c>
    </row>
    <row r="315" spans="1:8" x14ac:dyDescent="0.25">
      <c r="A315" s="8" t="s">
        <v>721</v>
      </c>
      <c r="B315" s="4" t="s">
        <v>358</v>
      </c>
      <c r="C315" s="4">
        <v>221</v>
      </c>
      <c r="D315" s="4" t="s">
        <v>1534</v>
      </c>
      <c r="E315" s="4" t="s">
        <v>9</v>
      </c>
      <c r="F315" s="4">
        <v>1401</v>
      </c>
      <c r="G315" s="4" t="s">
        <v>10</v>
      </c>
      <c r="H315" s="9" t="s">
        <v>1205</v>
      </c>
    </row>
    <row r="316" spans="1:8" x14ac:dyDescent="0.25">
      <c r="A316" s="8" t="s">
        <v>721</v>
      </c>
      <c r="B316" s="4" t="s">
        <v>358</v>
      </c>
      <c r="C316" s="4">
        <v>221</v>
      </c>
      <c r="D316" s="4" t="s">
        <v>1535</v>
      </c>
      <c r="E316" s="4" t="s">
        <v>9</v>
      </c>
      <c r="F316" s="4">
        <v>1401</v>
      </c>
      <c r="G316" s="4" t="s">
        <v>10</v>
      </c>
      <c r="H316" s="9" t="s">
        <v>1205</v>
      </c>
    </row>
    <row r="317" spans="1:8" x14ac:dyDescent="0.25">
      <c r="A317" s="8" t="s">
        <v>721</v>
      </c>
      <c r="B317" s="4" t="s">
        <v>358</v>
      </c>
      <c r="C317" s="4">
        <v>236</v>
      </c>
      <c r="D317" s="4" t="s">
        <v>1536</v>
      </c>
      <c r="E317" s="4" t="s">
        <v>9</v>
      </c>
      <c r="F317" s="4">
        <v>1401</v>
      </c>
      <c r="G317" s="4" t="s">
        <v>10</v>
      </c>
      <c r="H317" s="9" t="s">
        <v>1205</v>
      </c>
    </row>
    <row r="318" spans="1:8" x14ac:dyDescent="0.25">
      <c r="A318" s="8" t="s">
        <v>721</v>
      </c>
      <c r="B318" s="4" t="s">
        <v>358</v>
      </c>
      <c r="C318" s="4">
        <v>309</v>
      </c>
      <c r="D318" s="4" t="s">
        <v>1537</v>
      </c>
      <c r="E318" s="4" t="s">
        <v>9</v>
      </c>
      <c r="F318" s="4">
        <v>1401</v>
      </c>
      <c r="G318" s="4" t="s">
        <v>10</v>
      </c>
      <c r="H318" s="9" t="s">
        <v>1205</v>
      </c>
    </row>
    <row r="319" spans="1:8" x14ac:dyDescent="0.25">
      <c r="A319" s="8" t="s">
        <v>721</v>
      </c>
      <c r="B319" s="4" t="s">
        <v>358</v>
      </c>
      <c r="C319" s="4">
        <v>754</v>
      </c>
      <c r="D319" s="4" t="s">
        <v>1538</v>
      </c>
      <c r="E319" s="4" t="s">
        <v>9</v>
      </c>
      <c r="F319" s="4">
        <v>1401</v>
      </c>
      <c r="G319" s="4" t="s">
        <v>10</v>
      </c>
      <c r="H319" s="9" t="s">
        <v>1205</v>
      </c>
    </row>
    <row r="320" spans="1:8" x14ac:dyDescent="0.25">
      <c r="A320" s="8" t="s">
        <v>721</v>
      </c>
      <c r="B320" s="4" t="s">
        <v>1539</v>
      </c>
      <c r="C320" s="4">
        <v>156</v>
      </c>
      <c r="D320" s="4" t="s">
        <v>1540</v>
      </c>
      <c r="E320" s="4" t="s">
        <v>9</v>
      </c>
      <c r="F320" s="4">
        <v>1401</v>
      </c>
      <c r="G320" s="4" t="s">
        <v>10</v>
      </c>
      <c r="H320" s="9" t="s">
        <v>1205</v>
      </c>
    </row>
    <row r="321" spans="1:8" x14ac:dyDescent="0.25">
      <c r="A321" s="8" t="s">
        <v>721</v>
      </c>
      <c r="B321" s="4" t="s">
        <v>1539</v>
      </c>
      <c r="C321" s="4">
        <v>179</v>
      </c>
      <c r="D321" s="4" t="s">
        <v>1541</v>
      </c>
      <c r="E321" s="4" t="s">
        <v>9</v>
      </c>
      <c r="F321" s="4">
        <v>1401</v>
      </c>
      <c r="G321" s="4" t="s">
        <v>10</v>
      </c>
      <c r="H321" s="9" t="s">
        <v>1205</v>
      </c>
    </row>
    <row r="322" spans="1:8" x14ac:dyDescent="0.25">
      <c r="A322" s="8" t="s">
        <v>721</v>
      </c>
      <c r="B322" s="4" t="s">
        <v>1539</v>
      </c>
      <c r="C322" s="4">
        <v>181</v>
      </c>
      <c r="D322" s="4" t="s">
        <v>1542</v>
      </c>
      <c r="E322" s="4" t="s">
        <v>9</v>
      </c>
      <c r="F322" s="4">
        <v>2401</v>
      </c>
      <c r="G322" s="4" t="s">
        <v>10</v>
      </c>
      <c r="H322" s="9" t="s">
        <v>1205</v>
      </c>
    </row>
    <row r="323" spans="1:8" x14ac:dyDescent="0.25">
      <c r="A323" s="8" t="s">
        <v>721</v>
      </c>
      <c r="B323" s="4" t="s">
        <v>1539</v>
      </c>
      <c r="C323" s="4">
        <v>182</v>
      </c>
      <c r="D323" s="4" t="s">
        <v>1543</v>
      </c>
      <c r="E323" s="4" t="s">
        <v>9</v>
      </c>
      <c r="F323" s="4">
        <v>2401</v>
      </c>
      <c r="G323" s="4" t="s">
        <v>10</v>
      </c>
      <c r="H323" s="9" t="s">
        <v>1205</v>
      </c>
    </row>
    <row r="324" spans="1:8" x14ac:dyDescent="0.25">
      <c r="A324" s="8" t="s">
        <v>721</v>
      </c>
      <c r="B324" s="4" t="s">
        <v>1539</v>
      </c>
      <c r="C324" s="4">
        <v>184</v>
      </c>
      <c r="D324" s="4" t="s">
        <v>1544</v>
      </c>
      <c r="E324" s="4" t="s">
        <v>9</v>
      </c>
      <c r="F324" s="4">
        <v>2401</v>
      </c>
      <c r="G324" s="4" t="s">
        <v>10</v>
      </c>
      <c r="H324" s="9" t="s">
        <v>1205</v>
      </c>
    </row>
    <row r="325" spans="1:8" x14ac:dyDescent="0.25">
      <c r="A325" s="8" t="s">
        <v>721</v>
      </c>
      <c r="B325" s="4" t="s">
        <v>1539</v>
      </c>
      <c r="C325" s="4">
        <v>190</v>
      </c>
      <c r="D325" s="4" t="s">
        <v>1545</v>
      </c>
      <c r="E325" s="4" t="s">
        <v>9</v>
      </c>
      <c r="F325" s="4">
        <v>2401</v>
      </c>
      <c r="G325" s="4" t="s">
        <v>10</v>
      </c>
      <c r="H325" s="9" t="s">
        <v>1205</v>
      </c>
    </row>
    <row r="326" spans="1:8" x14ac:dyDescent="0.25">
      <c r="A326" s="8" t="s">
        <v>721</v>
      </c>
      <c r="B326" s="4" t="s">
        <v>1539</v>
      </c>
      <c r="C326" s="4">
        <v>197</v>
      </c>
      <c r="D326" s="4" t="s">
        <v>1546</v>
      </c>
      <c r="E326" s="4" t="s">
        <v>9</v>
      </c>
      <c r="F326" s="4">
        <v>2401</v>
      </c>
      <c r="G326" s="4" t="s">
        <v>10</v>
      </c>
      <c r="H326" s="9" t="s">
        <v>1205</v>
      </c>
    </row>
    <row r="327" spans="1:8" x14ac:dyDescent="0.25">
      <c r="A327" s="8" t="s">
        <v>721</v>
      </c>
      <c r="B327" s="4" t="s">
        <v>1539</v>
      </c>
      <c r="C327" s="4">
        <v>202</v>
      </c>
      <c r="D327" s="4" t="s">
        <v>1547</v>
      </c>
      <c r="E327" s="4" t="s">
        <v>9</v>
      </c>
      <c r="F327" s="4">
        <v>1401</v>
      </c>
      <c r="G327" s="4" t="s">
        <v>10</v>
      </c>
      <c r="H327" s="9" t="s">
        <v>1205</v>
      </c>
    </row>
    <row r="328" spans="1:8" x14ac:dyDescent="0.25">
      <c r="A328" s="8" t="s">
        <v>721</v>
      </c>
      <c r="B328" s="4" t="s">
        <v>1539</v>
      </c>
      <c r="C328" s="4">
        <v>203</v>
      </c>
      <c r="D328" s="4" t="s">
        <v>1548</v>
      </c>
      <c r="E328" s="4" t="s">
        <v>9</v>
      </c>
      <c r="F328" s="4">
        <v>1401</v>
      </c>
      <c r="G328" s="4" t="s">
        <v>10</v>
      </c>
      <c r="H328" s="9" t="s">
        <v>1205</v>
      </c>
    </row>
    <row r="329" spans="1:8" x14ac:dyDescent="0.25">
      <c r="A329" s="8" t="s">
        <v>721</v>
      </c>
      <c r="B329" s="4" t="s">
        <v>1539</v>
      </c>
      <c r="C329" s="4">
        <v>207</v>
      </c>
      <c r="D329" s="4" t="s">
        <v>1549</v>
      </c>
      <c r="E329" s="4" t="s">
        <v>9</v>
      </c>
      <c r="F329" s="4">
        <v>2401</v>
      </c>
      <c r="G329" s="4" t="s">
        <v>10</v>
      </c>
      <c r="H329" s="9" t="s">
        <v>1205</v>
      </c>
    </row>
    <row r="330" spans="1:8" x14ac:dyDescent="0.25">
      <c r="A330" s="8" t="s">
        <v>721</v>
      </c>
      <c r="B330" s="4" t="s">
        <v>1539</v>
      </c>
      <c r="C330" s="4">
        <v>212</v>
      </c>
      <c r="D330" s="4" t="s">
        <v>970</v>
      </c>
      <c r="E330" s="4" t="s">
        <v>9</v>
      </c>
      <c r="F330" s="4">
        <v>1401</v>
      </c>
      <c r="G330" s="4" t="s">
        <v>10</v>
      </c>
      <c r="H330" s="9" t="s">
        <v>1205</v>
      </c>
    </row>
    <row r="331" spans="1:8" x14ac:dyDescent="0.25">
      <c r="A331" s="8" t="s">
        <v>721</v>
      </c>
      <c r="B331" s="4" t="s">
        <v>1539</v>
      </c>
      <c r="C331" s="4">
        <v>216</v>
      </c>
      <c r="D331" s="4" t="s">
        <v>1550</v>
      </c>
      <c r="E331" s="4" t="s">
        <v>9</v>
      </c>
      <c r="F331" s="4">
        <v>1401</v>
      </c>
      <c r="G331" s="4" t="s">
        <v>10</v>
      </c>
      <c r="H331" s="9" t="s">
        <v>1205</v>
      </c>
    </row>
    <row r="332" spans="1:8" x14ac:dyDescent="0.25">
      <c r="A332" s="8" t="s">
        <v>721</v>
      </c>
      <c r="B332" s="4" t="s">
        <v>1539</v>
      </c>
      <c r="C332" s="4">
        <v>219</v>
      </c>
      <c r="D332" s="4" t="s">
        <v>1551</v>
      </c>
      <c r="E332" s="4" t="s">
        <v>9</v>
      </c>
      <c r="F332" s="4">
        <v>2401</v>
      </c>
      <c r="G332" s="4" t="s">
        <v>10</v>
      </c>
      <c r="H332" s="9" t="s">
        <v>1205</v>
      </c>
    </row>
    <row r="333" spans="1:8" x14ac:dyDescent="0.25">
      <c r="A333" s="8" t="s">
        <v>721</v>
      </c>
      <c r="B333" s="4" t="s">
        <v>1539</v>
      </c>
      <c r="C333" s="4">
        <v>374</v>
      </c>
      <c r="D333" s="4" t="s">
        <v>1552</v>
      </c>
      <c r="E333" s="4" t="s">
        <v>9</v>
      </c>
      <c r="F333" s="4">
        <v>2401</v>
      </c>
      <c r="G333" s="4" t="s">
        <v>10</v>
      </c>
      <c r="H333" s="9" t="s">
        <v>1205</v>
      </c>
    </row>
    <row r="334" spans="1:8" x14ac:dyDescent="0.25">
      <c r="A334" s="8" t="s">
        <v>721</v>
      </c>
      <c r="B334" s="4" t="s">
        <v>1553</v>
      </c>
      <c r="C334" s="4">
        <v>1609</v>
      </c>
      <c r="D334" s="4" t="s">
        <v>1554</v>
      </c>
      <c r="E334" s="4" t="s">
        <v>9</v>
      </c>
      <c r="F334" s="4">
        <v>2401</v>
      </c>
      <c r="G334" s="4" t="s">
        <v>10</v>
      </c>
      <c r="H334" s="9" t="s">
        <v>1205</v>
      </c>
    </row>
    <row r="335" spans="1:8" x14ac:dyDescent="0.25">
      <c r="A335" s="8" t="s">
        <v>721</v>
      </c>
      <c r="B335" s="4" t="s">
        <v>1553</v>
      </c>
      <c r="C335" s="4">
        <v>1688</v>
      </c>
      <c r="D335" s="4" t="s">
        <v>1555</v>
      </c>
      <c r="E335" s="4" t="s">
        <v>9</v>
      </c>
      <c r="F335" s="4">
        <v>2401</v>
      </c>
      <c r="G335" s="4" t="s">
        <v>10</v>
      </c>
      <c r="H335" s="9" t="s">
        <v>1205</v>
      </c>
    </row>
    <row r="336" spans="1:8" x14ac:dyDescent="0.25">
      <c r="A336" s="8" t="s">
        <v>721</v>
      </c>
      <c r="B336" s="4" t="s">
        <v>1556</v>
      </c>
      <c r="C336" s="4">
        <v>447</v>
      </c>
      <c r="D336" s="4" t="s">
        <v>1557</v>
      </c>
      <c r="E336" s="4" t="s">
        <v>9</v>
      </c>
      <c r="F336" s="4">
        <v>1401</v>
      </c>
      <c r="G336" s="4" t="s">
        <v>10</v>
      </c>
      <c r="H336" s="9" t="s">
        <v>1205</v>
      </c>
    </row>
    <row r="337" spans="1:8" x14ac:dyDescent="0.25">
      <c r="A337" s="8" t="s">
        <v>721</v>
      </c>
      <c r="B337" s="4" t="s">
        <v>1556</v>
      </c>
      <c r="C337" s="4">
        <v>659</v>
      </c>
      <c r="D337" s="4" t="s">
        <v>1558</v>
      </c>
      <c r="E337" s="4" t="s">
        <v>9</v>
      </c>
      <c r="F337" s="4">
        <v>1401</v>
      </c>
      <c r="G337" s="4" t="s">
        <v>10</v>
      </c>
      <c r="H337" s="9" t="s">
        <v>1205</v>
      </c>
    </row>
    <row r="338" spans="1:8" x14ac:dyDescent="0.25">
      <c r="A338" s="8" t="s">
        <v>721</v>
      </c>
      <c r="B338" s="4" t="s">
        <v>381</v>
      </c>
      <c r="C338" s="4">
        <v>38</v>
      </c>
      <c r="D338" s="4" t="s">
        <v>1559</v>
      </c>
      <c r="E338" s="4" t="s">
        <v>9</v>
      </c>
      <c r="F338" s="4">
        <v>1401</v>
      </c>
      <c r="G338" s="4" t="s">
        <v>10</v>
      </c>
      <c r="H338" s="9" t="s">
        <v>1205</v>
      </c>
    </row>
    <row r="339" spans="1:8" x14ac:dyDescent="0.25">
      <c r="A339" s="8" t="s">
        <v>721</v>
      </c>
      <c r="B339" s="4" t="s">
        <v>381</v>
      </c>
      <c r="C339" s="4">
        <v>40</v>
      </c>
      <c r="D339" s="4" t="s">
        <v>1560</v>
      </c>
      <c r="E339" s="4" t="s">
        <v>9</v>
      </c>
      <c r="F339" s="4">
        <v>2401</v>
      </c>
      <c r="G339" s="4" t="s">
        <v>10</v>
      </c>
      <c r="H339" s="9" t="s">
        <v>1205</v>
      </c>
    </row>
    <row r="340" spans="1:8" x14ac:dyDescent="0.25">
      <c r="A340" s="8" t="s">
        <v>721</v>
      </c>
      <c r="B340" s="4" t="s">
        <v>381</v>
      </c>
      <c r="C340" s="4">
        <v>82</v>
      </c>
      <c r="D340" s="4" t="s">
        <v>1561</v>
      </c>
      <c r="E340" s="4" t="s">
        <v>9</v>
      </c>
      <c r="F340" s="4">
        <v>2401</v>
      </c>
      <c r="G340" s="4" t="s">
        <v>10</v>
      </c>
      <c r="H340" s="9" t="s">
        <v>1205</v>
      </c>
    </row>
    <row r="341" spans="1:8" x14ac:dyDescent="0.25">
      <c r="A341" s="8" t="s">
        <v>721</v>
      </c>
      <c r="B341" s="4" t="s">
        <v>1562</v>
      </c>
      <c r="C341" s="4">
        <v>1518</v>
      </c>
      <c r="D341" s="4" t="s">
        <v>1563</v>
      </c>
      <c r="E341" s="4" t="s">
        <v>9</v>
      </c>
      <c r="F341" s="4">
        <v>2401</v>
      </c>
      <c r="G341" s="4" t="s">
        <v>10</v>
      </c>
      <c r="H341" s="9" t="s">
        <v>1205</v>
      </c>
    </row>
    <row r="342" spans="1:8" x14ac:dyDescent="0.25">
      <c r="A342" s="8" t="s">
        <v>721</v>
      </c>
      <c r="B342" s="4" t="s">
        <v>1562</v>
      </c>
      <c r="C342" s="4">
        <v>1544</v>
      </c>
      <c r="D342" s="4" t="s">
        <v>1564</v>
      </c>
      <c r="E342" s="4" t="s">
        <v>9</v>
      </c>
      <c r="F342" s="4">
        <v>2401</v>
      </c>
      <c r="G342" s="4" t="s">
        <v>10</v>
      </c>
      <c r="H342" s="9" t="s">
        <v>1205</v>
      </c>
    </row>
    <row r="343" spans="1:8" x14ac:dyDescent="0.25">
      <c r="A343" s="8" t="s">
        <v>721</v>
      </c>
      <c r="B343" s="4" t="s">
        <v>1562</v>
      </c>
      <c r="C343" s="4">
        <v>1573</v>
      </c>
      <c r="D343" s="4" t="s">
        <v>1565</v>
      </c>
      <c r="E343" s="4" t="s">
        <v>9</v>
      </c>
      <c r="F343" s="4">
        <v>2401</v>
      </c>
      <c r="G343" s="4" t="s">
        <v>10</v>
      </c>
      <c r="H343" s="9" t="s">
        <v>1205</v>
      </c>
    </row>
    <row r="344" spans="1:8" x14ac:dyDescent="0.25">
      <c r="A344" s="8" t="s">
        <v>721</v>
      </c>
      <c r="B344" s="4" t="s">
        <v>1562</v>
      </c>
      <c r="C344" s="4">
        <v>541</v>
      </c>
      <c r="D344" s="4" t="s">
        <v>1566</v>
      </c>
      <c r="E344" s="4" t="s">
        <v>9</v>
      </c>
      <c r="F344" s="4">
        <v>1401</v>
      </c>
      <c r="G344" s="4" t="s">
        <v>10</v>
      </c>
      <c r="H344" s="9" t="s">
        <v>1205</v>
      </c>
    </row>
    <row r="345" spans="1:8" x14ac:dyDescent="0.25">
      <c r="A345" s="8" t="s">
        <v>721</v>
      </c>
      <c r="B345" s="4" t="s">
        <v>1562</v>
      </c>
      <c r="C345" s="4">
        <v>574</v>
      </c>
      <c r="D345" s="4" t="s">
        <v>1567</v>
      </c>
      <c r="E345" s="4" t="s">
        <v>9</v>
      </c>
      <c r="F345" s="4">
        <v>2401</v>
      </c>
      <c r="G345" s="4" t="s">
        <v>10</v>
      </c>
      <c r="H345" s="9" t="s">
        <v>1205</v>
      </c>
    </row>
    <row r="346" spans="1:8" x14ac:dyDescent="0.25">
      <c r="A346" s="8" t="s">
        <v>721</v>
      </c>
      <c r="B346" s="4" t="s">
        <v>1562</v>
      </c>
      <c r="C346" s="4">
        <v>677</v>
      </c>
      <c r="D346" s="4" t="s">
        <v>1568</v>
      </c>
      <c r="E346" s="4" t="s">
        <v>9</v>
      </c>
      <c r="F346" s="4">
        <v>2401</v>
      </c>
      <c r="G346" s="4" t="s">
        <v>10</v>
      </c>
      <c r="H346" s="9" t="s">
        <v>1205</v>
      </c>
    </row>
    <row r="347" spans="1:8" x14ac:dyDescent="0.25">
      <c r="A347" s="8" t="s">
        <v>721</v>
      </c>
      <c r="B347" s="4" t="s">
        <v>1562</v>
      </c>
      <c r="C347" s="4">
        <v>697</v>
      </c>
      <c r="D347" s="4" t="s">
        <v>1569</v>
      </c>
      <c r="E347" s="4" t="s">
        <v>9</v>
      </c>
      <c r="F347" s="4">
        <v>1401</v>
      </c>
      <c r="G347" s="4" t="s">
        <v>10</v>
      </c>
      <c r="H347" s="9" t="s">
        <v>1205</v>
      </c>
    </row>
    <row r="348" spans="1:8" x14ac:dyDescent="0.25">
      <c r="A348" s="8" t="s">
        <v>721</v>
      </c>
      <c r="B348" s="4" t="s">
        <v>1570</v>
      </c>
      <c r="C348" s="4">
        <v>286</v>
      </c>
      <c r="D348" s="4" t="s">
        <v>1571</v>
      </c>
      <c r="E348" s="4" t="s">
        <v>9</v>
      </c>
      <c r="F348" s="4">
        <v>1401</v>
      </c>
      <c r="G348" s="4" t="s">
        <v>10</v>
      </c>
      <c r="H348" s="9" t="s">
        <v>1205</v>
      </c>
    </row>
    <row r="349" spans="1:8" x14ac:dyDescent="0.25">
      <c r="A349" s="8" t="s">
        <v>721</v>
      </c>
      <c r="B349" s="4" t="s">
        <v>1570</v>
      </c>
      <c r="C349" s="4">
        <v>299</v>
      </c>
      <c r="D349" s="4" t="s">
        <v>1572</v>
      </c>
      <c r="E349" s="4" t="s">
        <v>9</v>
      </c>
      <c r="F349" s="4">
        <v>1401</v>
      </c>
      <c r="G349" s="4" t="s">
        <v>10</v>
      </c>
      <c r="H349" s="9" t="s">
        <v>1205</v>
      </c>
    </row>
    <row r="350" spans="1:8" x14ac:dyDescent="0.25">
      <c r="A350" s="8" t="s">
        <v>721</v>
      </c>
      <c r="B350" s="4" t="s">
        <v>1570</v>
      </c>
      <c r="C350" s="4">
        <v>393</v>
      </c>
      <c r="D350" s="4" t="s">
        <v>1573</v>
      </c>
      <c r="E350" s="4" t="s">
        <v>9</v>
      </c>
      <c r="F350" s="4">
        <v>1401</v>
      </c>
      <c r="G350" s="4" t="s">
        <v>10</v>
      </c>
      <c r="H350" s="9" t="s">
        <v>1205</v>
      </c>
    </row>
    <row r="351" spans="1:8" x14ac:dyDescent="0.25">
      <c r="A351" s="8" t="s">
        <v>721</v>
      </c>
      <c r="B351" s="4" t="s">
        <v>1574</v>
      </c>
      <c r="C351" s="4">
        <v>256</v>
      </c>
      <c r="D351" s="4" t="s">
        <v>1575</v>
      </c>
      <c r="E351" s="4" t="s">
        <v>9</v>
      </c>
      <c r="F351" s="4">
        <v>1401</v>
      </c>
      <c r="G351" s="4" t="s">
        <v>10</v>
      </c>
      <c r="H351" s="9" t="s">
        <v>1205</v>
      </c>
    </row>
    <row r="352" spans="1:8" x14ac:dyDescent="0.25">
      <c r="A352" s="8" t="s">
        <v>721</v>
      </c>
      <c r="B352" s="4" t="s">
        <v>1574</v>
      </c>
      <c r="C352" s="4">
        <v>258</v>
      </c>
      <c r="D352" s="4" t="s">
        <v>1576</v>
      </c>
      <c r="E352" s="4" t="s">
        <v>9</v>
      </c>
      <c r="F352" s="4">
        <v>1401</v>
      </c>
      <c r="G352" s="4" t="s">
        <v>10</v>
      </c>
      <c r="H352" s="9" t="s">
        <v>1205</v>
      </c>
    </row>
    <row r="353" spans="1:8" x14ac:dyDescent="0.25">
      <c r="A353" s="8" t="s">
        <v>721</v>
      </c>
      <c r="B353" s="4" t="s">
        <v>1574</v>
      </c>
      <c r="C353" s="4">
        <v>271</v>
      </c>
      <c r="D353" s="4" t="s">
        <v>1577</v>
      </c>
      <c r="E353" s="4" t="s">
        <v>9</v>
      </c>
      <c r="F353" s="4">
        <v>1401</v>
      </c>
      <c r="G353" s="4" t="s">
        <v>10</v>
      </c>
      <c r="H353" s="9" t="s">
        <v>1205</v>
      </c>
    </row>
    <row r="354" spans="1:8" x14ac:dyDescent="0.25">
      <c r="A354" s="8" t="s">
        <v>721</v>
      </c>
      <c r="B354" s="4" t="s">
        <v>1574</v>
      </c>
      <c r="C354" s="4">
        <v>272</v>
      </c>
      <c r="D354" s="4" t="s">
        <v>1578</v>
      </c>
      <c r="E354" s="4" t="s">
        <v>9</v>
      </c>
      <c r="F354" s="4">
        <v>2401</v>
      </c>
      <c r="G354" s="4" t="s">
        <v>10</v>
      </c>
      <c r="H354" s="9" t="s">
        <v>1205</v>
      </c>
    </row>
    <row r="355" spans="1:8" x14ac:dyDescent="0.25">
      <c r="A355" s="8" t="s">
        <v>721</v>
      </c>
      <c r="B355" s="4" t="s">
        <v>1574</v>
      </c>
      <c r="C355" s="4">
        <v>284</v>
      </c>
      <c r="D355" s="4" t="s">
        <v>1579</v>
      </c>
      <c r="E355" s="4" t="s">
        <v>9</v>
      </c>
      <c r="F355" s="4">
        <v>1401</v>
      </c>
      <c r="G355" s="4" t="s">
        <v>10</v>
      </c>
      <c r="H355" s="9" t="s">
        <v>1205</v>
      </c>
    </row>
    <row r="356" spans="1:8" x14ac:dyDescent="0.25">
      <c r="A356" s="8" t="s">
        <v>721</v>
      </c>
      <c r="B356" s="4" t="s">
        <v>1574</v>
      </c>
      <c r="C356" s="4">
        <v>301</v>
      </c>
      <c r="D356" s="4" t="s">
        <v>1580</v>
      </c>
      <c r="E356" s="4" t="s">
        <v>9</v>
      </c>
      <c r="F356" s="4">
        <v>1401</v>
      </c>
      <c r="G356" s="4" t="s">
        <v>10</v>
      </c>
      <c r="H356" s="9" t="s">
        <v>1205</v>
      </c>
    </row>
    <row r="357" spans="1:8" x14ac:dyDescent="0.25">
      <c r="A357" s="8" t="s">
        <v>721</v>
      </c>
      <c r="B357" s="4" t="s">
        <v>1574</v>
      </c>
      <c r="C357" s="4">
        <v>310</v>
      </c>
      <c r="D357" s="4" t="s">
        <v>1581</v>
      </c>
      <c r="E357" s="4" t="s">
        <v>9</v>
      </c>
      <c r="F357" s="4">
        <v>1401</v>
      </c>
      <c r="G357" s="4" t="s">
        <v>10</v>
      </c>
      <c r="H357" s="9" t="s">
        <v>1205</v>
      </c>
    </row>
    <row r="358" spans="1:8" x14ac:dyDescent="0.25">
      <c r="A358" s="8" t="s">
        <v>721</v>
      </c>
      <c r="B358" s="4" t="s">
        <v>1574</v>
      </c>
      <c r="C358" s="4">
        <v>311</v>
      </c>
      <c r="D358" s="4" t="s">
        <v>1582</v>
      </c>
      <c r="E358" s="4" t="s">
        <v>9</v>
      </c>
      <c r="F358" s="4">
        <v>2401</v>
      </c>
      <c r="G358" s="4" t="s">
        <v>10</v>
      </c>
      <c r="H358" s="9" t="s">
        <v>1205</v>
      </c>
    </row>
    <row r="359" spans="1:8" x14ac:dyDescent="0.25">
      <c r="A359" s="8" t="s">
        <v>721</v>
      </c>
      <c r="B359" s="4" t="s">
        <v>1574</v>
      </c>
      <c r="C359" s="4">
        <v>316</v>
      </c>
      <c r="D359" s="4" t="s">
        <v>1583</v>
      </c>
      <c r="E359" s="4" t="s">
        <v>9</v>
      </c>
      <c r="F359" s="4">
        <v>1401</v>
      </c>
      <c r="G359" s="4" t="s">
        <v>10</v>
      </c>
      <c r="H359" s="9" t="s">
        <v>1205</v>
      </c>
    </row>
    <row r="360" spans="1:8" x14ac:dyDescent="0.25">
      <c r="A360" s="8" t="s">
        <v>721</v>
      </c>
      <c r="B360" s="4" t="s">
        <v>1574</v>
      </c>
      <c r="C360" s="4">
        <v>317</v>
      </c>
      <c r="D360" s="4" t="s">
        <v>1584</v>
      </c>
      <c r="E360" s="4" t="s">
        <v>9</v>
      </c>
      <c r="F360" s="4">
        <v>1401</v>
      </c>
      <c r="G360" s="4" t="s">
        <v>10</v>
      </c>
      <c r="H360" s="9" t="s">
        <v>1205</v>
      </c>
    </row>
    <row r="361" spans="1:8" x14ac:dyDescent="0.25">
      <c r="A361" s="8" t="s">
        <v>721</v>
      </c>
      <c r="B361" s="4" t="s">
        <v>1574</v>
      </c>
      <c r="C361" s="4">
        <v>318</v>
      </c>
      <c r="D361" s="4" t="s">
        <v>1585</v>
      </c>
      <c r="E361" s="4" t="s">
        <v>9</v>
      </c>
      <c r="F361" s="4">
        <v>1401</v>
      </c>
      <c r="G361" s="4" t="s">
        <v>10</v>
      </c>
      <c r="H361" s="9" t="s">
        <v>1205</v>
      </c>
    </row>
    <row r="362" spans="1:8" x14ac:dyDescent="0.25">
      <c r="A362" s="8" t="s">
        <v>721</v>
      </c>
      <c r="B362" s="4" t="s">
        <v>1574</v>
      </c>
      <c r="C362" s="4">
        <v>341</v>
      </c>
      <c r="D362" s="4" t="s">
        <v>1586</v>
      </c>
      <c r="E362" s="4" t="s">
        <v>9</v>
      </c>
      <c r="F362" s="4">
        <v>1401</v>
      </c>
      <c r="G362" s="4" t="s">
        <v>10</v>
      </c>
      <c r="H362" s="9" t="s">
        <v>1205</v>
      </c>
    </row>
    <row r="363" spans="1:8" x14ac:dyDescent="0.25">
      <c r="A363" s="8" t="s">
        <v>721</v>
      </c>
      <c r="B363" s="4" t="s">
        <v>1574</v>
      </c>
      <c r="C363" s="4">
        <v>367</v>
      </c>
      <c r="D363" s="4" t="s">
        <v>1587</v>
      </c>
      <c r="E363" s="4" t="s">
        <v>9</v>
      </c>
      <c r="F363" s="4">
        <v>2401</v>
      </c>
      <c r="G363" s="4" t="s">
        <v>10</v>
      </c>
      <c r="H363" s="9" t="s">
        <v>1205</v>
      </c>
    </row>
    <row r="364" spans="1:8" x14ac:dyDescent="0.25">
      <c r="A364" s="8" t="s">
        <v>721</v>
      </c>
      <c r="B364" s="4" t="s">
        <v>1574</v>
      </c>
      <c r="C364" s="4">
        <v>375</v>
      </c>
      <c r="D364" s="4" t="s">
        <v>1588</v>
      </c>
      <c r="E364" s="4" t="s">
        <v>9</v>
      </c>
      <c r="F364" s="4">
        <v>2401</v>
      </c>
      <c r="G364" s="4" t="s">
        <v>10</v>
      </c>
      <c r="H364" s="9" t="s">
        <v>1205</v>
      </c>
    </row>
    <row r="365" spans="1:8" x14ac:dyDescent="0.25">
      <c r="A365" s="8" t="s">
        <v>721</v>
      </c>
      <c r="B365" s="4" t="s">
        <v>1574</v>
      </c>
      <c r="C365" s="4">
        <v>378</v>
      </c>
      <c r="D365" s="4" t="s">
        <v>1589</v>
      </c>
      <c r="E365" s="4" t="s">
        <v>9</v>
      </c>
      <c r="F365" s="4">
        <v>1401</v>
      </c>
      <c r="G365" s="4" t="s">
        <v>10</v>
      </c>
      <c r="H365" s="9" t="s">
        <v>1205</v>
      </c>
    </row>
    <row r="366" spans="1:8" x14ac:dyDescent="0.25">
      <c r="A366" s="8" t="s">
        <v>721</v>
      </c>
      <c r="B366" s="4" t="s">
        <v>1574</v>
      </c>
      <c r="C366" s="4">
        <v>397</v>
      </c>
      <c r="D366" s="4" t="s">
        <v>1590</v>
      </c>
      <c r="E366" s="4" t="s">
        <v>9</v>
      </c>
      <c r="F366" s="4">
        <v>1401</v>
      </c>
      <c r="G366" s="4" t="s">
        <v>10</v>
      </c>
      <c r="H366" s="9" t="s">
        <v>1205</v>
      </c>
    </row>
    <row r="367" spans="1:8" x14ac:dyDescent="0.25">
      <c r="A367" s="8" t="s">
        <v>721</v>
      </c>
      <c r="B367" s="4" t="s">
        <v>1591</v>
      </c>
      <c r="C367" s="4">
        <v>68</v>
      </c>
      <c r="D367" s="4" t="s">
        <v>1592</v>
      </c>
      <c r="E367" s="4" t="s">
        <v>9</v>
      </c>
      <c r="F367" s="4">
        <v>1401</v>
      </c>
      <c r="G367" s="4" t="s">
        <v>10</v>
      </c>
      <c r="H367" s="9" t="s">
        <v>1205</v>
      </c>
    </row>
    <row r="368" spans="1:8" x14ac:dyDescent="0.25">
      <c r="A368" s="8" t="s">
        <v>721</v>
      </c>
      <c r="B368" s="4" t="s">
        <v>1591</v>
      </c>
      <c r="C368" s="4">
        <v>69</v>
      </c>
      <c r="D368" s="4" t="s">
        <v>1593</v>
      </c>
      <c r="E368" s="4" t="s">
        <v>9</v>
      </c>
      <c r="F368" s="4">
        <v>1401</v>
      </c>
      <c r="G368" s="4" t="s">
        <v>10</v>
      </c>
      <c r="H368" s="9" t="s">
        <v>1205</v>
      </c>
    </row>
    <row r="369" spans="1:8" x14ac:dyDescent="0.25">
      <c r="A369" s="8" t="s">
        <v>721</v>
      </c>
      <c r="B369" s="4" t="s">
        <v>1594</v>
      </c>
      <c r="C369" s="4">
        <v>308</v>
      </c>
      <c r="D369" s="4" t="s">
        <v>1595</v>
      </c>
      <c r="E369" s="4" t="s">
        <v>9</v>
      </c>
      <c r="F369" s="4">
        <v>1401</v>
      </c>
      <c r="G369" s="4" t="s">
        <v>10</v>
      </c>
      <c r="H369" s="9" t="s">
        <v>1205</v>
      </c>
    </row>
    <row r="370" spans="1:8" x14ac:dyDescent="0.25">
      <c r="A370" s="8" t="s">
        <v>721</v>
      </c>
      <c r="B370" s="4" t="s">
        <v>1594</v>
      </c>
      <c r="C370" s="4">
        <v>330</v>
      </c>
      <c r="D370" s="4" t="s">
        <v>1596</v>
      </c>
      <c r="E370" s="4" t="s">
        <v>9</v>
      </c>
      <c r="F370" s="4">
        <v>2401</v>
      </c>
      <c r="G370" s="4" t="s">
        <v>10</v>
      </c>
      <c r="H370" s="9" t="s">
        <v>1205</v>
      </c>
    </row>
    <row r="371" spans="1:8" x14ac:dyDescent="0.25">
      <c r="A371" s="8" t="s">
        <v>721</v>
      </c>
      <c r="B371" s="4" t="s">
        <v>1594</v>
      </c>
      <c r="C371" s="4">
        <v>338</v>
      </c>
      <c r="D371" s="4" t="s">
        <v>1597</v>
      </c>
      <c r="E371" s="4" t="s">
        <v>9</v>
      </c>
      <c r="F371" s="4">
        <v>1401</v>
      </c>
      <c r="G371" s="4" t="s">
        <v>10</v>
      </c>
      <c r="H371" s="9" t="s">
        <v>1205</v>
      </c>
    </row>
    <row r="372" spans="1:8" x14ac:dyDescent="0.25">
      <c r="A372" s="8" t="s">
        <v>721</v>
      </c>
      <c r="B372" s="4" t="s">
        <v>1594</v>
      </c>
      <c r="C372" s="4">
        <v>370</v>
      </c>
      <c r="D372" s="4" t="s">
        <v>1598</v>
      </c>
      <c r="E372" s="4" t="s">
        <v>9</v>
      </c>
      <c r="F372" s="4">
        <v>2401</v>
      </c>
      <c r="G372" s="4" t="s">
        <v>10</v>
      </c>
      <c r="H372" s="9" t="s">
        <v>1205</v>
      </c>
    </row>
    <row r="373" spans="1:8" x14ac:dyDescent="0.25">
      <c r="A373" s="8" t="s">
        <v>721</v>
      </c>
      <c r="B373" s="4" t="s">
        <v>1594</v>
      </c>
      <c r="C373" s="4">
        <v>377</v>
      </c>
      <c r="D373" s="4" t="s">
        <v>1378</v>
      </c>
      <c r="E373" s="4" t="s">
        <v>9</v>
      </c>
      <c r="F373" s="4">
        <v>1401</v>
      </c>
      <c r="G373" s="4" t="s">
        <v>10</v>
      </c>
      <c r="H373" s="9" t="s">
        <v>1205</v>
      </c>
    </row>
    <row r="374" spans="1:8" x14ac:dyDescent="0.25">
      <c r="A374" s="8" t="s">
        <v>721</v>
      </c>
      <c r="B374" s="4" t="s">
        <v>1594</v>
      </c>
      <c r="C374" s="4">
        <v>395</v>
      </c>
      <c r="D374" s="4" t="s">
        <v>1599</v>
      </c>
      <c r="E374" s="4" t="s">
        <v>9</v>
      </c>
      <c r="F374" s="4">
        <v>1401</v>
      </c>
      <c r="G374" s="4" t="s">
        <v>10</v>
      </c>
      <c r="H374" s="9" t="s">
        <v>1205</v>
      </c>
    </row>
    <row r="375" spans="1:8" x14ac:dyDescent="0.25">
      <c r="A375" s="8" t="s">
        <v>721</v>
      </c>
      <c r="B375" s="4" t="s">
        <v>1594</v>
      </c>
      <c r="C375" s="4">
        <v>417</v>
      </c>
      <c r="D375" s="4" t="s">
        <v>1600</v>
      </c>
      <c r="E375" s="4" t="s">
        <v>9</v>
      </c>
      <c r="F375" s="4">
        <v>1401</v>
      </c>
      <c r="G375" s="4" t="s">
        <v>10</v>
      </c>
      <c r="H375" s="9" t="s">
        <v>1205</v>
      </c>
    </row>
    <row r="376" spans="1:8" x14ac:dyDescent="0.25">
      <c r="A376" s="8" t="s">
        <v>721</v>
      </c>
      <c r="B376" s="4" t="s">
        <v>1594</v>
      </c>
      <c r="C376" s="4">
        <v>428</v>
      </c>
      <c r="D376" s="4" t="s">
        <v>1601</v>
      </c>
      <c r="E376" s="4" t="s">
        <v>9</v>
      </c>
      <c r="F376" s="4">
        <v>1401</v>
      </c>
      <c r="G376" s="4" t="s">
        <v>10</v>
      </c>
      <c r="H376" s="9" t="s">
        <v>1205</v>
      </c>
    </row>
    <row r="377" spans="1:8" x14ac:dyDescent="0.25">
      <c r="A377" s="8" t="s">
        <v>721</v>
      </c>
      <c r="B377" s="4" t="s">
        <v>1594</v>
      </c>
      <c r="C377" s="4">
        <v>449</v>
      </c>
      <c r="D377" s="4" t="s">
        <v>1602</v>
      </c>
      <c r="E377" s="4" t="s">
        <v>9</v>
      </c>
      <c r="F377" s="4">
        <v>1401</v>
      </c>
      <c r="G377" s="4" t="s">
        <v>10</v>
      </c>
      <c r="H377" s="9" t="s">
        <v>1205</v>
      </c>
    </row>
    <row r="378" spans="1:8" x14ac:dyDescent="0.25">
      <c r="A378" s="8" t="s">
        <v>721</v>
      </c>
      <c r="B378" s="4" t="s">
        <v>1594</v>
      </c>
      <c r="C378" s="4">
        <v>720</v>
      </c>
      <c r="D378" s="4" t="s">
        <v>1603</v>
      </c>
      <c r="E378" s="4" t="s">
        <v>9</v>
      </c>
      <c r="F378" s="4">
        <v>2401</v>
      </c>
      <c r="G378" s="4" t="s">
        <v>10</v>
      </c>
      <c r="H378" s="9" t="s">
        <v>1205</v>
      </c>
    </row>
    <row r="379" spans="1:8" x14ac:dyDescent="0.25">
      <c r="A379" s="8" t="s">
        <v>721</v>
      </c>
      <c r="B379" s="4" t="s">
        <v>1594</v>
      </c>
      <c r="C379" s="4">
        <v>788</v>
      </c>
      <c r="D379" s="4" t="s">
        <v>1604</v>
      </c>
      <c r="E379" s="4" t="s">
        <v>9</v>
      </c>
      <c r="F379" s="4">
        <v>2401</v>
      </c>
      <c r="G379" s="4" t="s">
        <v>10</v>
      </c>
      <c r="H379" s="9" t="s">
        <v>1205</v>
      </c>
    </row>
    <row r="380" spans="1:8" x14ac:dyDescent="0.25">
      <c r="A380" s="8" t="s">
        <v>721</v>
      </c>
      <c r="B380" s="4" t="s">
        <v>1594</v>
      </c>
      <c r="C380" s="4">
        <v>791</v>
      </c>
      <c r="D380" s="4" t="s">
        <v>1605</v>
      </c>
      <c r="E380" s="4" t="s">
        <v>9</v>
      </c>
      <c r="F380" s="4">
        <v>2401</v>
      </c>
      <c r="G380" s="4" t="s">
        <v>10</v>
      </c>
      <c r="H380" s="9" t="s">
        <v>1205</v>
      </c>
    </row>
    <row r="381" spans="1:8" x14ac:dyDescent="0.25">
      <c r="A381" s="8" t="s">
        <v>721</v>
      </c>
      <c r="B381" s="4" t="s">
        <v>1594</v>
      </c>
      <c r="C381" s="4">
        <v>793</v>
      </c>
      <c r="D381" s="4" t="s">
        <v>1606</v>
      </c>
      <c r="E381" s="4" t="s">
        <v>9</v>
      </c>
      <c r="F381" s="4">
        <v>2401</v>
      </c>
      <c r="G381" s="4" t="s">
        <v>10</v>
      </c>
      <c r="H381" s="9" t="s">
        <v>1205</v>
      </c>
    </row>
    <row r="382" spans="1:8" x14ac:dyDescent="0.25">
      <c r="A382" s="8" t="s">
        <v>721</v>
      </c>
      <c r="B382" s="4" t="s">
        <v>1594</v>
      </c>
      <c r="C382" s="4">
        <v>794</v>
      </c>
      <c r="D382" s="4" t="s">
        <v>1607</v>
      </c>
      <c r="E382" s="4" t="s">
        <v>9</v>
      </c>
      <c r="F382" s="4">
        <v>2401</v>
      </c>
      <c r="G382" s="4" t="s">
        <v>10</v>
      </c>
      <c r="H382" s="9" t="s">
        <v>1205</v>
      </c>
    </row>
    <row r="383" spans="1:8" x14ac:dyDescent="0.25">
      <c r="A383" s="8" t="s">
        <v>721</v>
      </c>
      <c r="B383" s="4" t="s">
        <v>1594</v>
      </c>
      <c r="C383" s="4">
        <v>795</v>
      </c>
      <c r="D383" s="4" t="s">
        <v>1608</v>
      </c>
      <c r="E383" s="4" t="s">
        <v>9</v>
      </c>
      <c r="F383" s="4">
        <v>2401</v>
      </c>
      <c r="G383" s="4" t="s">
        <v>10</v>
      </c>
      <c r="H383" s="9" t="s">
        <v>1205</v>
      </c>
    </row>
    <row r="384" spans="1:8" x14ac:dyDescent="0.25">
      <c r="A384" s="8" t="s">
        <v>721</v>
      </c>
      <c r="B384" s="4" t="s">
        <v>1594</v>
      </c>
      <c r="C384" s="4">
        <v>800</v>
      </c>
      <c r="D384" s="4" t="s">
        <v>1609</v>
      </c>
      <c r="E384" s="4" t="s">
        <v>9</v>
      </c>
      <c r="F384" s="4">
        <v>2401</v>
      </c>
      <c r="G384" s="4" t="s">
        <v>10</v>
      </c>
      <c r="H384" s="9" t="s">
        <v>1205</v>
      </c>
    </row>
    <row r="385" spans="1:8" x14ac:dyDescent="0.25">
      <c r="A385" s="8" t="s">
        <v>721</v>
      </c>
      <c r="B385" s="4" t="s">
        <v>1610</v>
      </c>
      <c r="C385" s="4">
        <v>1550</v>
      </c>
      <c r="D385" s="4" t="s">
        <v>1611</v>
      </c>
      <c r="E385" s="4" t="s">
        <v>9</v>
      </c>
      <c r="F385" s="4">
        <v>2401</v>
      </c>
      <c r="G385" s="4" t="s">
        <v>10</v>
      </c>
      <c r="H385" s="9" t="s">
        <v>1205</v>
      </c>
    </row>
    <row r="386" spans="1:8" x14ac:dyDescent="0.25">
      <c r="A386" s="8" t="s">
        <v>721</v>
      </c>
      <c r="B386" s="4" t="s">
        <v>1610</v>
      </c>
      <c r="C386" s="4">
        <v>511</v>
      </c>
      <c r="D386" s="4" t="s">
        <v>1612</v>
      </c>
      <c r="E386" s="4" t="s">
        <v>9</v>
      </c>
      <c r="F386" s="4">
        <v>2401</v>
      </c>
      <c r="G386" s="4" t="s">
        <v>10</v>
      </c>
      <c r="H386" s="9" t="s">
        <v>1205</v>
      </c>
    </row>
    <row r="387" spans="1:8" x14ac:dyDescent="0.25">
      <c r="A387" s="8" t="s">
        <v>721</v>
      </c>
      <c r="B387" s="4" t="s">
        <v>1610</v>
      </c>
      <c r="C387" s="4">
        <v>515</v>
      </c>
      <c r="D387" s="4" t="s">
        <v>1613</v>
      </c>
      <c r="E387" s="4" t="s">
        <v>9</v>
      </c>
      <c r="F387" s="4">
        <v>2401</v>
      </c>
      <c r="G387" s="4" t="s">
        <v>10</v>
      </c>
      <c r="H387" s="9" t="s">
        <v>1205</v>
      </c>
    </row>
    <row r="388" spans="1:8" x14ac:dyDescent="0.25">
      <c r="A388" s="8" t="s">
        <v>721</v>
      </c>
      <c r="B388" s="4" t="s">
        <v>1610</v>
      </c>
      <c r="C388" s="4">
        <v>524</v>
      </c>
      <c r="D388" s="4" t="s">
        <v>1614</v>
      </c>
      <c r="E388" s="4" t="s">
        <v>9</v>
      </c>
      <c r="F388" s="4">
        <v>1401</v>
      </c>
      <c r="G388" s="4" t="s">
        <v>10</v>
      </c>
      <c r="H388" s="9" t="s">
        <v>1205</v>
      </c>
    </row>
    <row r="389" spans="1:8" x14ac:dyDescent="0.25">
      <c r="A389" s="8" t="s">
        <v>721</v>
      </c>
      <c r="B389" s="4" t="s">
        <v>1610</v>
      </c>
      <c r="C389" s="4">
        <v>525</v>
      </c>
      <c r="D389" s="4" t="s">
        <v>1615</v>
      </c>
      <c r="E389" s="4" t="s">
        <v>9</v>
      </c>
      <c r="F389" s="4">
        <v>2401</v>
      </c>
      <c r="G389" s="4" t="s">
        <v>10</v>
      </c>
      <c r="H389" s="9" t="s">
        <v>1205</v>
      </c>
    </row>
    <row r="390" spans="1:8" x14ac:dyDescent="0.25">
      <c r="A390" s="8" t="s">
        <v>721</v>
      </c>
      <c r="B390" s="4" t="s">
        <v>1610</v>
      </c>
      <c r="C390" s="4">
        <v>539</v>
      </c>
      <c r="D390" s="4" t="s">
        <v>1616</v>
      </c>
      <c r="E390" s="4" t="s">
        <v>9</v>
      </c>
      <c r="F390" s="4">
        <v>1401</v>
      </c>
      <c r="G390" s="4" t="s">
        <v>10</v>
      </c>
      <c r="H390" s="9" t="s">
        <v>1205</v>
      </c>
    </row>
    <row r="391" spans="1:8" x14ac:dyDescent="0.25">
      <c r="A391" s="8" t="s">
        <v>721</v>
      </c>
      <c r="B391" s="4" t="s">
        <v>1610</v>
      </c>
      <c r="C391" s="4">
        <v>540</v>
      </c>
      <c r="D391" s="4" t="s">
        <v>1617</v>
      </c>
      <c r="E391" s="4" t="s">
        <v>9</v>
      </c>
      <c r="F391" s="4">
        <v>1401</v>
      </c>
      <c r="G391" s="4" t="s">
        <v>10</v>
      </c>
      <c r="H391" s="9" t="s">
        <v>1205</v>
      </c>
    </row>
    <row r="392" spans="1:8" x14ac:dyDescent="0.25">
      <c r="A392" s="8" t="s">
        <v>721</v>
      </c>
      <c r="B392" s="4" t="s">
        <v>1610</v>
      </c>
      <c r="C392" s="4">
        <v>546</v>
      </c>
      <c r="D392" s="4" t="s">
        <v>1618</v>
      </c>
      <c r="E392" s="4" t="s">
        <v>9</v>
      </c>
      <c r="F392" s="4">
        <v>2401</v>
      </c>
      <c r="G392" s="4" t="s">
        <v>10</v>
      </c>
      <c r="H392" s="9" t="s">
        <v>1205</v>
      </c>
    </row>
    <row r="393" spans="1:8" x14ac:dyDescent="0.25">
      <c r="A393" s="8" t="s">
        <v>721</v>
      </c>
      <c r="B393" s="4" t="s">
        <v>1610</v>
      </c>
      <c r="C393" s="4">
        <v>551</v>
      </c>
      <c r="D393" s="4" t="s">
        <v>1619</v>
      </c>
      <c r="E393" s="4" t="s">
        <v>9</v>
      </c>
      <c r="F393" s="4">
        <v>1401</v>
      </c>
      <c r="G393" s="4" t="s">
        <v>10</v>
      </c>
      <c r="H393" s="9" t="s">
        <v>1205</v>
      </c>
    </row>
    <row r="394" spans="1:8" x14ac:dyDescent="0.25">
      <c r="A394" s="8" t="s">
        <v>721</v>
      </c>
      <c r="B394" s="4" t="s">
        <v>1610</v>
      </c>
      <c r="C394" s="4">
        <v>552</v>
      </c>
      <c r="D394" s="4" t="s">
        <v>1620</v>
      </c>
      <c r="E394" s="4" t="s">
        <v>9</v>
      </c>
      <c r="F394" s="4">
        <v>1401</v>
      </c>
      <c r="G394" s="4" t="s">
        <v>10</v>
      </c>
      <c r="H394" s="9" t="s">
        <v>1205</v>
      </c>
    </row>
    <row r="395" spans="1:8" x14ac:dyDescent="0.25">
      <c r="A395" s="8" t="s">
        <v>721</v>
      </c>
      <c r="B395" s="4" t="s">
        <v>1610</v>
      </c>
      <c r="C395" s="4">
        <v>553</v>
      </c>
      <c r="D395" s="4" t="s">
        <v>1621</v>
      </c>
      <c r="E395" s="4" t="s">
        <v>9</v>
      </c>
      <c r="F395" s="4">
        <v>1401</v>
      </c>
      <c r="G395" s="4" t="s">
        <v>10</v>
      </c>
      <c r="H395" s="9" t="s">
        <v>1205</v>
      </c>
    </row>
    <row r="396" spans="1:8" x14ac:dyDescent="0.25">
      <c r="A396" s="8" t="s">
        <v>721</v>
      </c>
      <c r="B396" s="4" t="s">
        <v>1610</v>
      </c>
      <c r="C396" s="4">
        <v>554</v>
      </c>
      <c r="D396" s="4" t="s">
        <v>1622</v>
      </c>
      <c r="E396" s="4" t="s">
        <v>9</v>
      </c>
      <c r="F396" s="4">
        <v>1401</v>
      </c>
      <c r="G396" s="4" t="s">
        <v>10</v>
      </c>
      <c r="H396" s="9" t="s">
        <v>1205</v>
      </c>
    </row>
    <row r="397" spans="1:8" x14ac:dyDescent="0.25">
      <c r="A397" s="8" t="s">
        <v>721</v>
      </c>
      <c r="B397" s="4" t="s">
        <v>1610</v>
      </c>
      <c r="C397" s="4">
        <v>560</v>
      </c>
      <c r="D397" s="4" t="s">
        <v>1623</v>
      </c>
      <c r="E397" s="4" t="s">
        <v>9</v>
      </c>
      <c r="F397" s="4">
        <v>1401</v>
      </c>
      <c r="G397" s="4" t="s">
        <v>10</v>
      </c>
      <c r="H397" s="9" t="s">
        <v>1205</v>
      </c>
    </row>
    <row r="398" spans="1:8" x14ac:dyDescent="0.25">
      <c r="A398" s="8" t="s">
        <v>721</v>
      </c>
      <c r="B398" s="4" t="s">
        <v>1610</v>
      </c>
      <c r="C398" s="4">
        <v>561</v>
      </c>
      <c r="D398" s="4" t="s">
        <v>1624</v>
      </c>
      <c r="E398" s="4" t="s">
        <v>9</v>
      </c>
      <c r="F398" s="4">
        <v>2401</v>
      </c>
      <c r="G398" s="4" t="s">
        <v>10</v>
      </c>
      <c r="H398" s="9" t="s">
        <v>1205</v>
      </c>
    </row>
    <row r="399" spans="1:8" x14ac:dyDescent="0.25">
      <c r="A399" s="8" t="s">
        <v>721</v>
      </c>
      <c r="B399" s="4" t="s">
        <v>1610</v>
      </c>
      <c r="C399" s="4">
        <v>564</v>
      </c>
      <c r="D399" s="4" t="s">
        <v>1625</v>
      </c>
      <c r="E399" s="4" t="s">
        <v>9</v>
      </c>
      <c r="F399" s="4">
        <v>2401</v>
      </c>
      <c r="G399" s="4" t="s">
        <v>10</v>
      </c>
      <c r="H399" s="9" t="s">
        <v>1205</v>
      </c>
    </row>
    <row r="400" spans="1:8" x14ac:dyDescent="0.25">
      <c r="A400" s="8" t="s">
        <v>721</v>
      </c>
      <c r="B400" s="4" t="s">
        <v>1610</v>
      </c>
      <c r="C400" s="4">
        <v>625</v>
      </c>
      <c r="D400" s="4" t="s">
        <v>1626</v>
      </c>
      <c r="E400" s="4" t="s">
        <v>9</v>
      </c>
      <c r="F400" s="4">
        <v>1401</v>
      </c>
      <c r="G400" s="4" t="s">
        <v>10</v>
      </c>
      <c r="H400" s="9" t="s">
        <v>1205</v>
      </c>
    </row>
    <row r="401" spans="1:8" x14ac:dyDescent="0.25">
      <c r="A401" s="8" t="s">
        <v>721</v>
      </c>
      <c r="B401" s="4" t="s">
        <v>1610</v>
      </c>
      <c r="C401" s="4">
        <v>626</v>
      </c>
      <c r="D401" s="4" t="s">
        <v>1627</v>
      </c>
      <c r="E401" s="4" t="s">
        <v>9</v>
      </c>
      <c r="F401" s="4">
        <v>1401</v>
      </c>
      <c r="G401" s="4" t="s">
        <v>10</v>
      </c>
      <c r="H401" s="9" t="s">
        <v>1205</v>
      </c>
    </row>
    <row r="402" spans="1:8" x14ac:dyDescent="0.25">
      <c r="A402" s="8" t="s">
        <v>721</v>
      </c>
      <c r="B402" s="4" t="s">
        <v>1610</v>
      </c>
      <c r="C402" s="4">
        <v>629</v>
      </c>
      <c r="D402" s="4" t="s">
        <v>1628</v>
      </c>
      <c r="E402" s="4" t="s">
        <v>9</v>
      </c>
      <c r="F402" s="4">
        <v>2401</v>
      </c>
      <c r="G402" s="4" t="s">
        <v>10</v>
      </c>
      <c r="H402" s="9" t="s">
        <v>1205</v>
      </c>
    </row>
    <row r="403" spans="1:8" x14ac:dyDescent="0.25">
      <c r="A403" s="8" t="s">
        <v>721</v>
      </c>
      <c r="B403" s="4" t="s">
        <v>1610</v>
      </c>
      <c r="C403" s="4">
        <v>661</v>
      </c>
      <c r="D403" s="4" t="s">
        <v>1279</v>
      </c>
      <c r="E403" s="4" t="s">
        <v>9</v>
      </c>
      <c r="F403" s="4">
        <v>2401</v>
      </c>
      <c r="G403" s="4" t="s">
        <v>10</v>
      </c>
      <c r="H403" s="9" t="s">
        <v>1205</v>
      </c>
    </row>
    <row r="404" spans="1:8" x14ac:dyDescent="0.25">
      <c r="A404" s="8" t="s">
        <v>721</v>
      </c>
      <c r="B404" s="4" t="s">
        <v>1610</v>
      </c>
      <c r="C404" s="4">
        <v>667</v>
      </c>
      <c r="D404" s="4" t="s">
        <v>1629</v>
      </c>
      <c r="E404" s="4" t="s">
        <v>9</v>
      </c>
      <c r="F404" s="4">
        <v>2401</v>
      </c>
      <c r="G404" s="4" t="s">
        <v>10</v>
      </c>
      <c r="H404" s="9" t="s">
        <v>1205</v>
      </c>
    </row>
    <row r="405" spans="1:8" x14ac:dyDescent="0.25">
      <c r="A405" s="8" t="s">
        <v>721</v>
      </c>
      <c r="B405" s="4" t="s">
        <v>1610</v>
      </c>
      <c r="C405" s="4">
        <v>675</v>
      </c>
      <c r="D405" s="4" t="s">
        <v>1630</v>
      </c>
      <c r="E405" s="4" t="s">
        <v>9</v>
      </c>
      <c r="F405" s="4">
        <v>1401</v>
      </c>
      <c r="G405" s="4" t="s">
        <v>10</v>
      </c>
      <c r="H405" s="9" t="s">
        <v>1205</v>
      </c>
    </row>
    <row r="406" spans="1:8" x14ac:dyDescent="0.25">
      <c r="A406" s="8" t="s">
        <v>721</v>
      </c>
      <c r="B406" s="4" t="s">
        <v>1610</v>
      </c>
      <c r="C406" s="4">
        <v>690</v>
      </c>
      <c r="D406" s="4" t="s">
        <v>1631</v>
      </c>
      <c r="E406" s="4" t="s">
        <v>9</v>
      </c>
      <c r="F406" s="4">
        <v>1401</v>
      </c>
      <c r="G406" s="4" t="s">
        <v>10</v>
      </c>
      <c r="H406" s="9" t="s">
        <v>1205</v>
      </c>
    </row>
    <row r="407" spans="1:8" x14ac:dyDescent="0.25">
      <c r="A407" s="8" t="s">
        <v>721</v>
      </c>
      <c r="B407" s="4" t="s">
        <v>1610</v>
      </c>
      <c r="C407" s="4">
        <v>718</v>
      </c>
      <c r="D407" s="4" t="s">
        <v>1632</v>
      </c>
      <c r="E407" s="4" t="s">
        <v>9</v>
      </c>
      <c r="F407" s="4">
        <v>1401</v>
      </c>
      <c r="G407" s="4" t="s">
        <v>10</v>
      </c>
      <c r="H407" s="9" t="s">
        <v>1205</v>
      </c>
    </row>
    <row r="408" spans="1:8" x14ac:dyDescent="0.25">
      <c r="A408" s="8" t="s">
        <v>721</v>
      </c>
      <c r="B408" s="4" t="s">
        <v>1610</v>
      </c>
      <c r="C408" s="4">
        <v>802</v>
      </c>
      <c r="D408" s="4" t="s">
        <v>1633</v>
      </c>
      <c r="E408" s="4" t="s">
        <v>9</v>
      </c>
      <c r="F408" s="4">
        <v>1401</v>
      </c>
      <c r="G408" s="4" t="s">
        <v>10</v>
      </c>
      <c r="H408" s="9" t="s">
        <v>1205</v>
      </c>
    </row>
    <row r="409" spans="1:8" x14ac:dyDescent="0.25">
      <c r="A409" s="8" t="s">
        <v>721</v>
      </c>
      <c r="B409" s="4" t="s">
        <v>1610</v>
      </c>
      <c r="C409" s="4" t="s">
        <v>1634</v>
      </c>
      <c r="D409" s="4" t="s">
        <v>1635</v>
      </c>
      <c r="E409" s="4" t="s">
        <v>9</v>
      </c>
      <c r="F409" s="4">
        <v>2401</v>
      </c>
      <c r="G409" s="4" t="s">
        <v>10</v>
      </c>
      <c r="H409" s="9" t="s">
        <v>1205</v>
      </c>
    </row>
    <row r="410" spans="1:8" x14ac:dyDescent="0.25">
      <c r="A410" s="8" t="s">
        <v>721</v>
      </c>
      <c r="B410" s="4" t="s">
        <v>1636</v>
      </c>
      <c r="C410" s="4">
        <v>54</v>
      </c>
      <c r="D410" s="4" t="s">
        <v>1637</v>
      </c>
      <c r="E410" s="4" t="s">
        <v>9</v>
      </c>
      <c r="F410" s="4">
        <v>1401</v>
      </c>
      <c r="G410" s="4" t="s">
        <v>10</v>
      </c>
      <c r="H410" s="9" t="s">
        <v>1205</v>
      </c>
    </row>
    <row r="411" spans="1:8" x14ac:dyDescent="0.25">
      <c r="A411" s="8" t="s">
        <v>721</v>
      </c>
      <c r="B411" s="4" t="s">
        <v>1638</v>
      </c>
      <c r="C411" s="4">
        <v>1631</v>
      </c>
      <c r="D411" s="4" t="s">
        <v>1639</v>
      </c>
      <c r="E411" s="4" t="s">
        <v>9</v>
      </c>
      <c r="F411" s="4">
        <v>2401</v>
      </c>
      <c r="G411" s="4" t="s">
        <v>10</v>
      </c>
      <c r="H411" s="9" t="s">
        <v>1205</v>
      </c>
    </row>
    <row r="412" spans="1:8" x14ac:dyDescent="0.25">
      <c r="A412" s="8" t="s">
        <v>721</v>
      </c>
      <c r="B412" s="4" t="s">
        <v>1638</v>
      </c>
      <c r="C412" s="4">
        <v>1634</v>
      </c>
      <c r="D412" s="4" t="s">
        <v>1640</v>
      </c>
      <c r="E412" s="4" t="s">
        <v>9</v>
      </c>
      <c r="F412" s="4">
        <v>2401</v>
      </c>
      <c r="G412" s="4" t="s">
        <v>10</v>
      </c>
      <c r="H412" s="9" t="s">
        <v>1205</v>
      </c>
    </row>
    <row r="413" spans="1:8" x14ac:dyDescent="0.25">
      <c r="A413" s="8" t="s">
        <v>721</v>
      </c>
      <c r="B413" s="4" t="s">
        <v>1638</v>
      </c>
      <c r="C413" s="4">
        <v>1636</v>
      </c>
      <c r="D413" s="4" t="s">
        <v>1641</v>
      </c>
      <c r="E413" s="4" t="s">
        <v>9</v>
      </c>
      <c r="F413" s="4">
        <v>2401</v>
      </c>
      <c r="G413" s="4" t="s">
        <v>10</v>
      </c>
      <c r="H413" s="9" t="s">
        <v>1205</v>
      </c>
    </row>
    <row r="414" spans="1:8" x14ac:dyDescent="0.25">
      <c r="A414" s="8" t="s">
        <v>721</v>
      </c>
      <c r="B414" s="4" t="s">
        <v>1638</v>
      </c>
      <c r="C414" s="4">
        <v>1644</v>
      </c>
      <c r="D414" s="4" t="s">
        <v>1642</v>
      </c>
      <c r="E414" s="4" t="s">
        <v>9</v>
      </c>
      <c r="F414" s="4">
        <v>2401</v>
      </c>
      <c r="G414" s="4" t="s">
        <v>10</v>
      </c>
      <c r="H414" s="9" t="s">
        <v>1205</v>
      </c>
    </row>
    <row r="415" spans="1:8" x14ac:dyDescent="0.25">
      <c r="A415" s="8" t="s">
        <v>721</v>
      </c>
      <c r="B415" s="4" t="s">
        <v>1643</v>
      </c>
      <c r="C415" s="4">
        <v>116</v>
      </c>
      <c r="D415" s="4" t="s">
        <v>1644</v>
      </c>
      <c r="E415" s="4" t="s">
        <v>9</v>
      </c>
      <c r="F415" s="4">
        <v>1401</v>
      </c>
      <c r="G415" s="4" t="s">
        <v>10</v>
      </c>
      <c r="H415" s="9" t="s">
        <v>1205</v>
      </c>
    </row>
    <row r="416" spans="1:8" x14ac:dyDescent="0.25">
      <c r="A416" s="8" t="s">
        <v>721</v>
      </c>
      <c r="B416" s="4" t="s">
        <v>1643</v>
      </c>
      <c r="C416" s="4">
        <v>127</v>
      </c>
      <c r="D416" s="4" t="s">
        <v>1645</v>
      </c>
      <c r="E416" s="4" t="s">
        <v>9</v>
      </c>
      <c r="F416" s="4">
        <v>2401</v>
      </c>
      <c r="G416" s="4" t="s">
        <v>10</v>
      </c>
      <c r="H416" s="9" t="s">
        <v>1205</v>
      </c>
    </row>
    <row r="417" spans="1:8" x14ac:dyDescent="0.25">
      <c r="A417" s="8" t="s">
        <v>721</v>
      </c>
      <c r="B417" s="4" t="s">
        <v>1643</v>
      </c>
      <c r="C417" s="4">
        <v>1510</v>
      </c>
      <c r="D417" s="4" t="s">
        <v>1646</v>
      </c>
      <c r="E417" s="4" t="s">
        <v>9</v>
      </c>
      <c r="F417" s="4">
        <v>1401</v>
      </c>
      <c r="G417" s="4" t="s">
        <v>10</v>
      </c>
      <c r="H417" s="9" t="s">
        <v>1205</v>
      </c>
    </row>
    <row r="418" spans="1:8" x14ac:dyDescent="0.25">
      <c r="A418" s="8" t="s">
        <v>721</v>
      </c>
      <c r="B418" s="4" t="s">
        <v>1643</v>
      </c>
      <c r="C418" s="4">
        <v>1512</v>
      </c>
      <c r="D418" s="4" t="s">
        <v>1647</v>
      </c>
      <c r="E418" s="4" t="s">
        <v>9</v>
      </c>
      <c r="F418" s="4">
        <v>2401</v>
      </c>
      <c r="G418" s="4" t="s">
        <v>10</v>
      </c>
      <c r="H418" s="9" t="s">
        <v>1205</v>
      </c>
    </row>
    <row r="419" spans="1:8" x14ac:dyDescent="0.25">
      <c r="A419" s="8" t="s">
        <v>721</v>
      </c>
      <c r="B419" s="4" t="s">
        <v>1643</v>
      </c>
      <c r="C419" s="4">
        <v>1521</v>
      </c>
      <c r="D419" s="4" t="s">
        <v>1648</v>
      </c>
      <c r="E419" s="4" t="s">
        <v>9</v>
      </c>
      <c r="F419" s="4">
        <v>2401</v>
      </c>
      <c r="G419" s="4" t="s">
        <v>10</v>
      </c>
      <c r="H419" s="9" t="s">
        <v>1205</v>
      </c>
    </row>
    <row r="420" spans="1:8" x14ac:dyDescent="0.25">
      <c r="A420" s="8" t="s">
        <v>721</v>
      </c>
      <c r="B420" s="4" t="s">
        <v>1643</v>
      </c>
      <c r="C420" s="4">
        <v>1543</v>
      </c>
      <c r="D420" s="4" t="s">
        <v>1649</v>
      </c>
      <c r="E420" s="4" t="s">
        <v>9</v>
      </c>
      <c r="F420" s="4">
        <v>2401</v>
      </c>
      <c r="G420" s="4" t="s">
        <v>10</v>
      </c>
      <c r="H420" s="9" t="s">
        <v>1205</v>
      </c>
    </row>
    <row r="421" spans="1:8" x14ac:dyDescent="0.25">
      <c r="A421" s="8" t="s">
        <v>721</v>
      </c>
      <c r="B421" s="4" t="s">
        <v>1643</v>
      </c>
      <c r="C421" s="4">
        <v>229</v>
      </c>
      <c r="D421" s="4" t="s">
        <v>1807</v>
      </c>
      <c r="E421" s="4" t="s">
        <v>9</v>
      </c>
      <c r="F421" s="4">
        <v>1401</v>
      </c>
      <c r="G421" s="4" t="s">
        <v>10</v>
      </c>
      <c r="H421" s="9" t="s">
        <v>1205</v>
      </c>
    </row>
    <row r="422" spans="1:8" x14ac:dyDescent="0.25">
      <c r="A422" s="8" t="s">
        <v>721</v>
      </c>
      <c r="B422" s="4" t="s">
        <v>1643</v>
      </c>
      <c r="C422" s="4">
        <v>230</v>
      </c>
      <c r="D422" s="4" t="s">
        <v>1650</v>
      </c>
      <c r="E422" s="4" t="s">
        <v>9</v>
      </c>
      <c r="F422" s="4">
        <v>2401</v>
      </c>
      <c r="G422" s="4" t="s">
        <v>10</v>
      </c>
      <c r="H422" s="9" t="s">
        <v>1205</v>
      </c>
    </row>
    <row r="423" spans="1:8" x14ac:dyDescent="0.25">
      <c r="A423" s="8" t="s">
        <v>721</v>
      </c>
      <c r="B423" s="4" t="s">
        <v>1643</v>
      </c>
      <c r="C423" s="4">
        <v>238</v>
      </c>
      <c r="D423" s="4" t="s">
        <v>1651</v>
      </c>
      <c r="E423" s="4" t="s">
        <v>9</v>
      </c>
      <c r="F423" s="4">
        <v>2401</v>
      </c>
      <c r="G423" s="4" t="s">
        <v>10</v>
      </c>
      <c r="H423" s="9" t="s">
        <v>1205</v>
      </c>
    </row>
    <row r="424" spans="1:8" x14ac:dyDescent="0.25">
      <c r="A424" s="8" t="s">
        <v>721</v>
      </c>
      <c r="B424" s="4" t="s">
        <v>1643</v>
      </c>
      <c r="C424" s="4">
        <v>244</v>
      </c>
      <c r="D424" s="4" t="s">
        <v>1652</v>
      </c>
      <c r="E424" s="4" t="s">
        <v>9</v>
      </c>
      <c r="F424" s="4">
        <v>1401</v>
      </c>
      <c r="G424" s="4" t="s">
        <v>10</v>
      </c>
      <c r="H424" s="9" t="s">
        <v>1205</v>
      </c>
    </row>
    <row r="425" spans="1:8" x14ac:dyDescent="0.25">
      <c r="A425" s="8" t="s">
        <v>721</v>
      </c>
      <c r="B425" s="4" t="s">
        <v>1643</v>
      </c>
      <c r="C425" s="4">
        <v>247</v>
      </c>
      <c r="D425" s="4" t="s">
        <v>1653</v>
      </c>
      <c r="E425" s="4" t="s">
        <v>9</v>
      </c>
      <c r="F425" s="4">
        <v>1401</v>
      </c>
      <c r="G425" s="4" t="s">
        <v>10</v>
      </c>
      <c r="H425" s="9" t="s">
        <v>1205</v>
      </c>
    </row>
    <row r="426" spans="1:8" x14ac:dyDescent="0.25">
      <c r="A426" s="8" t="s">
        <v>721</v>
      </c>
      <c r="B426" s="4" t="s">
        <v>1643</v>
      </c>
      <c r="C426" s="4">
        <v>263</v>
      </c>
      <c r="D426" s="4" t="s">
        <v>1654</v>
      </c>
      <c r="E426" s="4" t="s">
        <v>9</v>
      </c>
      <c r="F426" s="4">
        <v>2401</v>
      </c>
      <c r="G426" s="4" t="s">
        <v>10</v>
      </c>
      <c r="H426" s="9" t="s">
        <v>1205</v>
      </c>
    </row>
    <row r="427" spans="1:8" x14ac:dyDescent="0.25">
      <c r="A427" s="8" t="s">
        <v>721</v>
      </c>
      <c r="B427" s="4" t="s">
        <v>1643</v>
      </c>
      <c r="C427" s="4">
        <v>264</v>
      </c>
      <c r="D427" s="4" t="s">
        <v>1655</v>
      </c>
      <c r="E427" s="4" t="s">
        <v>9</v>
      </c>
      <c r="F427" s="4">
        <v>1401</v>
      </c>
      <c r="G427" s="4" t="s">
        <v>10</v>
      </c>
      <c r="H427" s="9" t="s">
        <v>1205</v>
      </c>
    </row>
    <row r="428" spans="1:8" x14ac:dyDescent="0.25">
      <c r="A428" s="8" t="s">
        <v>721</v>
      </c>
      <c r="B428" s="4" t="s">
        <v>1643</v>
      </c>
      <c r="C428" s="4">
        <v>269</v>
      </c>
      <c r="D428" s="4" t="s">
        <v>1656</v>
      </c>
      <c r="E428" s="4" t="s">
        <v>9</v>
      </c>
      <c r="F428" s="4">
        <v>1401</v>
      </c>
      <c r="G428" s="4" t="s">
        <v>10</v>
      </c>
      <c r="H428" s="9" t="s">
        <v>1205</v>
      </c>
    </row>
    <row r="429" spans="1:8" x14ac:dyDescent="0.25">
      <c r="A429" s="8" t="s">
        <v>721</v>
      </c>
      <c r="B429" s="4" t="s">
        <v>1643</v>
      </c>
      <c r="C429" s="4">
        <v>274</v>
      </c>
      <c r="D429" s="4" t="s">
        <v>1657</v>
      </c>
      <c r="E429" s="4" t="s">
        <v>9</v>
      </c>
      <c r="F429" s="4">
        <v>2401</v>
      </c>
      <c r="G429" s="4" t="s">
        <v>10</v>
      </c>
      <c r="H429" s="9" t="s">
        <v>1205</v>
      </c>
    </row>
    <row r="430" spans="1:8" x14ac:dyDescent="0.25">
      <c r="A430" s="8" t="s">
        <v>721</v>
      </c>
      <c r="B430" s="4" t="s">
        <v>1643</v>
      </c>
      <c r="C430" s="4">
        <v>276</v>
      </c>
      <c r="D430" s="4" t="s">
        <v>1658</v>
      </c>
      <c r="E430" s="4" t="s">
        <v>9</v>
      </c>
      <c r="F430" s="4">
        <v>1401</v>
      </c>
      <c r="G430" s="4" t="s">
        <v>10</v>
      </c>
      <c r="H430" s="9" t="s">
        <v>1205</v>
      </c>
    </row>
    <row r="431" spans="1:8" x14ac:dyDescent="0.25">
      <c r="A431" s="8" t="s">
        <v>721</v>
      </c>
      <c r="B431" s="4" t="s">
        <v>1643</v>
      </c>
      <c r="C431" s="4">
        <v>277</v>
      </c>
      <c r="D431" s="4" t="s">
        <v>1659</v>
      </c>
      <c r="E431" s="4" t="s">
        <v>9</v>
      </c>
      <c r="F431" s="4">
        <v>1401</v>
      </c>
      <c r="G431" s="4" t="s">
        <v>10</v>
      </c>
      <c r="H431" s="9" t="s">
        <v>1205</v>
      </c>
    </row>
    <row r="432" spans="1:8" x14ac:dyDescent="0.25">
      <c r="A432" s="8" t="s">
        <v>721</v>
      </c>
      <c r="B432" s="4" t="s">
        <v>1643</v>
      </c>
      <c r="C432" s="4">
        <v>278</v>
      </c>
      <c r="D432" s="4" t="s">
        <v>1660</v>
      </c>
      <c r="E432" s="4" t="s">
        <v>9</v>
      </c>
      <c r="F432" s="4">
        <v>1401</v>
      </c>
      <c r="G432" s="4" t="s">
        <v>10</v>
      </c>
      <c r="H432" s="9" t="s">
        <v>1205</v>
      </c>
    </row>
    <row r="433" spans="1:8" x14ac:dyDescent="0.25">
      <c r="A433" s="8" t="s">
        <v>721</v>
      </c>
      <c r="B433" s="4" t="s">
        <v>1643</v>
      </c>
      <c r="C433" s="4">
        <v>281</v>
      </c>
      <c r="D433" s="4" t="s">
        <v>1661</v>
      </c>
      <c r="E433" s="4" t="s">
        <v>9</v>
      </c>
      <c r="F433" s="4">
        <v>1401</v>
      </c>
      <c r="G433" s="4" t="s">
        <v>10</v>
      </c>
      <c r="H433" s="9" t="s">
        <v>1205</v>
      </c>
    </row>
    <row r="434" spans="1:8" x14ac:dyDescent="0.25">
      <c r="A434" s="8" t="s">
        <v>721</v>
      </c>
      <c r="B434" s="4" t="s">
        <v>1643</v>
      </c>
      <c r="C434" s="4">
        <v>293</v>
      </c>
      <c r="D434" s="4" t="s">
        <v>1662</v>
      </c>
      <c r="E434" s="4" t="s">
        <v>9</v>
      </c>
      <c r="F434" s="4">
        <v>2401</v>
      </c>
      <c r="G434" s="4" t="s">
        <v>10</v>
      </c>
      <c r="H434" s="9" t="s">
        <v>1205</v>
      </c>
    </row>
    <row r="435" spans="1:8" x14ac:dyDescent="0.25">
      <c r="A435" s="8" t="s">
        <v>721</v>
      </c>
      <c r="B435" s="4" t="s">
        <v>1643</v>
      </c>
      <c r="C435" s="4">
        <v>306</v>
      </c>
      <c r="D435" s="4" t="s">
        <v>1663</v>
      </c>
      <c r="E435" s="4" t="s">
        <v>9</v>
      </c>
      <c r="F435" s="4">
        <v>1401</v>
      </c>
      <c r="G435" s="4" t="s">
        <v>10</v>
      </c>
      <c r="H435" s="9" t="s">
        <v>1205</v>
      </c>
    </row>
    <row r="436" spans="1:8" x14ac:dyDescent="0.25">
      <c r="A436" s="8" t="s">
        <v>721</v>
      </c>
      <c r="B436" s="4" t="s">
        <v>1643</v>
      </c>
      <c r="C436" s="4">
        <v>307</v>
      </c>
      <c r="D436" s="4" t="s">
        <v>1664</v>
      </c>
      <c r="E436" s="4" t="s">
        <v>9</v>
      </c>
      <c r="F436" s="4">
        <v>2401</v>
      </c>
      <c r="G436" s="4" t="s">
        <v>10</v>
      </c>
      <c r="H436" s="9" t="s">
        <v>1205</v>
      </c>
    </row>
    <row r="437" spans="1:8" x14ac:dyDescent="0.25">
      <c r="A437" s="8" t="s">
        <v>721</v>
      </c>
      <c r="B437" s="4" t="s">
        <v>1643</v>
      </c>
      <c r="C437" s="4">
        <v>326</v>
      </c>
      <c r="D437" s="4" t="s">
        <v>1665</v>
      </c>
      <c r="E437" s="4" t="s">
        <v>9</v>
      </c>
      <c r="F437" s="4">
        <v>1401</v>
      </c>
      <c r="G437" s="4" t="s">
        <v>10</v>
      </c>
      <c r="H437" s="9" t="s">
        <v>1205</v>
      </c>
    </row>
    <row r="438" spans="1:8" x14ac:dyDescent="0.25">
      <c r="A438" s="8" t="s">
        <v>721</v>
      </c>
      <c r="B438" s="4" t="s">
        <v>1643</v>
      </c>
      <c r="C438" s="4">
        <v>328</v>
      </c>
      <c r="D438" s="4" t="s">
        <v>1666</v>
      </c>
      <c r="E438" s="4" t="s">
        <v>9</v>
      </c>
      <c r="F438" s="4">
        <v>1401</v>
      </c>
      <c r="G438" s="4" t="s">
        <v>10</v>
      </c>
      <c r="H438" s="9" t="s">
        <v>1205</v>
      </c>
    </row>
    <row r="439" spans="1:8" x14ac:dyDescent="0.25">
      <c r="A439" s="8" t="s">
        <v>721</v>
      </c>
      <c r="B439" s="4" t="s">
        <v>1643</v>
      </c>
      <c r="C439" s="4">
        <v>329</v>
      </c>
      <c r="D439" s="4" t="s">
        <v>1667</v>
      </c>
      <c r="E439" s="4" t="s">
        <v>9</v>
      </c>
      <c r="F439" s="4">
        <v>1401</v>
      </c>
      <c r="G439" s="4" t="s">
        <v>10</v>
      </c>
      <c r="H439" s="9" t="s">
        <v>1205</v>
      </c>
    </row>
    <row r="440" spans="1:8" x14ac:dyDescent="0.25">
      <c r="A440" s="8" t="s">
        <v>721</v>
      </c>
      <c r="B440" s="4" t="s">
        <v>1643</v>
      </c>
      <c r="C440" s="4">
        <v>362</v>
      </c>
      <c r="D440" s="4" t="s">
        <v>1668</v>
      </c>
      <c r="E440" s="4" t="s">
        <v>9</v>
      </c>
      <c r="F440" s="4">
        <v>1401</v>
      </c>
      <c r="G440" s="4" t="s">
        <v>10</v>
      </c>
      <c r="H440" s="9" t="s">
        <v>1205</v>
      </c>
    </row>
    <row r="441" spans="1:8" x14ac:dyDescent="0.25">
      <c r="A441" s="8" t="s">
        <v>721</v>
      </c>
      <c r="B441" s="4" t="s">
        <v>1643</v>
      </c>
      <c r="C441" s="4">
        <v>389</v>
      </c>
      <c r="D441" s="4" t="s">
        <v>1669</v>
      </c>
      <c r="E441" s="4" t="s">
        <v>9</v>
      </c>
      <c r="F441" s="4">
        <v>2401</v>
      </c>
      <c r="G441" s="4" t="s">
        <v>10</v>
      </c>
      <c r="H441" s="9" t="s">
        <v>1205</v>
      </c>
    </row>
    <row r="442" spans="1:8" x14ac:dyDescent="0.25">
      <c r="A442" s="8" t="s">
        <v>721</v>
      </c>
      <c r="B442" s="4" t="s">
        <v>1643</v>
      </c>
      <c r="C442" s="4">
        <v>411</v>
      </c>
      <c r="D442" s="4" t="s">
        <v>1670</v>
      </c>
      <c r="E442" s="4" t="s">
        <v>9</v>
      </c>
      <c r="F442" s="4">
        <v>2401</v>
      </c>
      <c r="G442" s="4" t="s">
        <v>10</v>
      </c>
      <c r="H442" s="9" t="s">
        <v>1205</v>
      </c>
    </row>
    <row r="443" spans="1:8" x14ac:dyDescent="0.25">
      <c r="A443" s="8" t="s">
        <v>721</v>
      </c>
      <c r="B443" s="4" t="s">
        <v>1643</v>
      </c>
      <c r="C443" s="4">
        <v>486</v>
      </c>
      <c r="D443" s="4" t="s">
        <v>1671</v>
      </c>
      <c r="E443" s="4" t="s">
        <v>587</v>
      </c>
      <c r="F443" s="4">
        <v>2401</v>
      </c>
      <c r="G443" s="4" t="s">
        <v>10</v>
      </c>
      <c r="H443" s="9" t="s">
        <v>1205</v>
      </c>
    </row>
    <row r="444" spans="1:8" x14ac:dyDescent="0.25">
      <c r="A444" s="8" t="s">
        <v>721</v>
      </c>
      <c r="B444" s="4" t="s">
        <v>1643</v>
      </c>
      <c r="C444" s="4">
        <v>508</v>
      </c>
      <c r="D444" s="4" t="s">
        <v>1672</v>
      </c>
      <c r="E444" s="4" t="s">
        <v>9</v>
      </c>
      <c r="F444" s="4">
        <v>1401</v>
      </c>
      <c r="G444" s="4" t="s">
        <v>10</v>
      </c>
      <c r="H444" s="9" t="s">
        <v>1205</v>
      </c>
    </row>
    <row r="445" spans="1:8" x14ac:dyDescent="0.25">
      <c r="A445" s="8" t="s">
        <v>721</v>
      </c>
      <c r="B445" s="4" t="s">
        <v>1643</v>
      </c>
      <c r="C445" s="4">
        <v>522</v>
      </c>
      <c r="D445" s="4" t="s">
        <v>1673</v>
      </c>
      <c r="E445" s="4" t="s">
        <v>9</v>
      </c>
      <c r="F445" s="4">
        <v>2401</v>
      </c>
      <c r="G445" s="4" t="s">
        <v>10</v>
      </c>
      <c r="H445" s="9" t="s">
        <v>1205</v>
      </c>
    </row>
    <row r="446" spans="1:8" x14ac:dyDescent="0.25">
      <c r="A446" s="8" t="s">
        <v>721</v>
      </c>
      <c r="B446" s="4" t="s">
        <v>1643</v>
      </c>
      <c r="C446" s="4">
        <v>523</v>
      </c>
      <c r="D446" s="4" t="s">
        <v>1674</v>
      </c>
      <c r="E446" s="4" t="s">
        <v>9</v>
      </c>
      <c r="F446" s="4">
        <v>2401</v>
      </c>
      <c r="G446" s="4" t="s">
        <v>10</v>
      </c>
      <c r="H446" s="9" t="s">
        <v>1205</v>
      </c>
    </row>
    <row r="447" spans="1:8" x14ac:dyDescent="0.25">
      <c r="A447" s="8" t="s">
        <v>721</v>
      </c>
      <c r="B447" s="4" t="s">
        <v>1643</v>
      </c>
      <c r="C447" s="4">
        <v>526</v>
      </c>
      <c r="D447" s="4" t="s">
        <v>1675</v>
      </c>
      <c r="E447" s="4" t="s">
        <v>9</v>
      </c>
      <c r="F447" s="4">
        <v>1401</v>
      </c>
      <c r="G447" s="4" t="s">
        <v>10</v>
      </c>
      <c r="H447" s="9" t="s">
        <v>1205</v>
      </c>
    </row>
    <row r="448" spans="1:8" x14ac:dyDescent="0.25">
      <c r="A448" s="8" t="s">
        <v>721</v>
      </c>
      <c r="B448" s="4" t="s">
        <v>1643</v>
      </c>
      <c r="C448" s="4">
        <v>537</v>
      </c>
      <c r="D448" s="4" t="s">
        <v>1676</v>
      </c>
      <c r="E448" s="4" t="s">
        <v>9</v>
      </c>
      <c r="F448" s="4">
        <v>2401</v>
      </c>
      <c r="G448" s="4" t="s">
        <v>10</v>
      </c>
      <c r="H448" s="9" t="s">
        <v>1205</v>
      </c>
    </row>
    <row r="449" spans="1:8" x14ac:dyDescent="0.25">
      <c r="A449" s="8" t="s">
        <v>721</v>
      </c>
      <c r="B449" s="4" t="s">
        <v>1643</v>
      </c>
      <c r="C449" s="4">
        <v>538</v>
      </c>
      <c r="D449" s="4" t="s">
        <v>1677</v>
      </c>
      <c r="E449" s="4" t="s">
        <v>9</v>
      </c>
      <c r="F449" s="4">
        <v>2401</v>
      </c>
      <c r="G449" s="4" t="s">
        <v>10</v>
      </c>
      <c r="H449" s="9" t="s">
        <v>1205</v>
      </c>
    </row>
    <row r="450" spans="1:8" x14ac:dyDescent="0.25">
      <c r="A450" s="8" t="s">
        <v>721</v>
      </c>
      <c r="B450" s="4" t="s">
        <v>1643</v>
      </c>
      <c r="C450" s="4">
        <v>548</v>
      </c>
      <c r="D450" s="4" t="s">
        <v>1678</v>
      </c>
      <c r="E450" s="4" t="s">
        <v>9</v>
      </c>
      <c r="F450" s="4">
        <v>1401</v>
      </c>
      <c r="G450" s="4" t="s">
        <v>10</v>
      </c>
      <c r="H450" s="9" t="s">
        <v>1205</v>
      </c>
    </row>
    <row r="451" spans="1:8" x14ac:dyDescent="0.25">
      <c r="A451" s="8" t="s">
        <v>721</v>
      </c>
      <c r="B451" s="4" t="s">
        <v>1643</v>
      </c>
      <c r="C451" s="4">
        <v>595</v>
      </c>
      <c r="D451" s="4" t="s">
        <v>1679</v>
      </c>
      <c r="E451" s="4" t="s">
        <v>9</v>
      </c>
      <c r="F451" s="4">
        <v>2401</v>
      </c>
      <c r="G451" s="4" t="s">
        <v>10</v>
      </c>
      <c r="H451" s="9" t="s">
        <v>1205</v>
      </c>
    </row>
    <row r="452" spans="1:8" x14ac:dyDescent="0.25">
      <c r="A452" s="8" t="s">
        <v>721</v>
      </c>
      <c r="B452" s="4" t="s">
        <v>1643</v>
      </c>
      <c r="C452" s="4">
        <v>654</v>
      </c>
      <c r="D452" s="4" t="s">
        <v>1680</v>
      </c>
      <c r="E452" s="4" t="s">
        <v>9</v>
      </c>
      <c r="F452" s="4">
        <v>2401</v>
      </c>
      <c r="G452" s="4" t="s">
        <v>10</v>
      </c>
      <c r="H452" s="9" t="s">
        <v>1205</v>
      </c>
    </row>
    <row r="453" spans="1:8" x14ac:dyDescent="0.25">
      <c r="A453" s="8" t="s">
        <v>721</v>
      </c>
      <c r="B453" s="4" t="s">
        <v>1643</v>
      </c>
      <c r="C453" s="4">
        <v>663</v>
      </c>
      <c r="D453" s="4" t="s">
        <v>1681</v>
      </c>
      <c r="E453" s="4" t="s">
        <v>9</v>
      </c>
      <c r="F453" s="4">
        <v>2401</v>
      </c>
      <c r="G453" s="4" t="s">
        <v>10</v>
      </c>
      <c r="H453" s="9" t="s">
        <v>1205</v>
      </c>
    </row>
    <row r="454" spans="1:8" x14ac:dyDescent="0.25">
      <c r="A454" s="8" t="s">
        <v>721</v>
      </c>
      <c r="B454" s="4" t="s">
        <v>1643</v>
      </c>
      <c r="C454" s="4">
        <v>674</v>
      </c>
      <c r="D454" s="4" t="s">
        <v>1682</v>
      </c>
      <c r="E454" s="4" t="s">
        <v>9</v>
      </c>
      <c r="F454" s="4">
        <v>2401</v>
      </c>
      <c r="G454" s="4" t="s">
        <v>10</v>
      </c>
      <c r="H454" s="9" t="s">
        <v>1205</v>
      </c>
    </row>
    <row r="455" spans="1:8" x14ac:dyDescent="0.25">
      <c r="A455" s="8" t="s">
        <v>721</v>
      </c>
      <c r="B455" s="4" t="s">
        <v>1643</v>
      </c>
      <c r="C455" s="4">
        <v>729</v>
      </c>
      <c r="D455" s="4" t="s">
        <v>1683</v>
      </c>
      <c r="E455" s="4" t="s">
        <v>9</v>
      </c>
      <c r="F455" s="4">
        <v>2401</v>
      </c>
      <c r="G455" s="4" t="s">
        <v>10</v>
      </c>
      <c r="H455" s="9" t="s">
        <v>1205</v>
      </c>
    </row>
    <row r="456" spans="1:8" x14ac:dyDescent="0.25">
      <c r="A456" s="8" t="s">
        <v>721</v>
      </c>
      <c r="B456" s="4" t="s">
        <v>1643</v>
      </c>
      <c r="C456" s="4">
        <v>732</v>
      </c>
      <c r="D456" s="4" t="s">
        <v>1684</v>
      </c>
      <c r="E456" s="4" t="s">
        <v>9</v>
      </c>
      <c r="F456" s="4">
        <v>2401</v>
      </c>
      <c r="G456" s="4" t="s">
        <v>10</v>
      </c>
      <c r="H456" s="9" t="s">
        <v>1205</v>
      </c>
    </row>
    <row r="457" spans="1:8" x14ac:dyDescent="0.25">
      <c r="A457" s="8" t="s">
        <v>721</v>
      </c>
      <c r="B457" s="4" t="s">
        <v>1643</v>
      </c>
      <c r="C457" s="4">
        <v>741</v>
      </c>
      <c r="D457" s="4" t="s">
        <v>1685</v>
      </c>
      <c r="E457" s="4" t="s">
        <v>9</v>
      </c>
      <c r="F457" s="4">
        <v>1401</v>
      </c>
      <c r="G457" s="4" t="s">
        <v>10</v>
      </c>
      <c r="H457" s="9" t="s">
        <v>1205</v>
      </c>
    </row>
    <row r="458" spans="1:8" x14ac:dyDescent="0.25">
      <c r="A458" s="8" t="s">
        <v>721</v>
      </c>
      <c r="B458" s="4" t="s">
        <v>1643</v>
      </c>
      <c r="C458" s="4">
        <v>789</v>
      </c>
      <c r="D458" s="4" t="s">
        <v>1686</v>
      </c>
      <c r="E458" s="4" t="s">
        <v>9</v>
      </c>
      <c r="F458" s="4">
        <v>2401</v>
      </c>
      <c r="G458" s="4" t="s">
        <v>10</v>
      </c>
      <c r="H458" s="9" t="s">
        <v>1205</v>
      </c>
    </row>
    <row r="459" spans="1:8" x14ac:dyDescent="0.25">
      <c r="A459" s="8" t="s">
        <v>721</v>
      </c>
      <c r="B459" s="4" t="s">
        <v>1643</v>
      </c>
      <c r="C459" s="4">
        <v>792</v>
      </c>
      <c r="D459" s="4" t="s">
        <v>1687</v>
      </c>
      <c r="E459" s="4" t="s">
        <v>9</v>
      </c>
      <c r="F459" s="4">
        <v>1401</v>
      </c>
      <c r="G459" s="4" t="s">
        <v>10</v>
      </c>
      <c r="H459" s="9" t="s">
        <v>1205</v>
      </c>
    </row>
    <row r="460" spans="1:8" x14ac:dyDescent="0.25">
      <c r="A460" s="8" t="s">
        <v>721</v>
      </c>
      <c r="B460" s="4" t="s">
        <v>1643</v>
      </c>
      <c r="C460" s="4">
        <v>808</v>
      </c>
      <c r="D460" s="4" t="s">
        <v>1688</v>
      </c>
      <c r="E460" s="4" t="s">
        <v>9</v>
      </c>
      <c r="F460" s="4">
        <v>1401</v>
      </c>
      <c r="G460" s="4" t="s">
        <v>10</v>
      </c>
      <c r="H460" s="9" t="s">
        <v>1205</v>
      </c>
    </row>
    <row r="461" spans="1:8" x14ac:dyDescent="0.25">
      <c r="A461" s="8" t="s">
        <v>721</v>
      </c>
      <c r="B461" s="4" t="s">
        <v>1689</v>
      </c>
      <c r="C461" s="4">
        <v>120</v>
      </c>
      <c r="D461" s="4" t="s">
        <v>1690</v>
      </c>
      <c r="E461" s="4" t="s">
        <v>9</v>
      </c>
      <c r="F461" s="4">
        <v>2401</v>
      </c>
      <c r="G461" s="4" t="s">
        <v>10</v>
      </c>
      <c r="H461" s="9" t="s">
        <v>1205</v>
      </c>
    </row>
    <row r="462" spans="1:8" x14ac:dyDescent="0.25">
      <c r="A462" s="8" t="s">
        <v>721</v>
      </c>
      <c r="B462" s="4" t="s">
        <v>1689</v>
      </c>
      <c r="C462" s="4">
        <v>749</v>
      </c>
      <c r="D462" s="4" t="s">
        <v>1691</v>
      </c>
      <c r="E462" s="4" t="s">
        <v>9</v>
      </c>
      <c r="F462" s="4">
        <v>1401</v>
      </c>
      <c r="G462" s="4" t="s">
        <v>10</v>
      </c>
      <c r="H462" s="9" t="s">
        <v>1205</v>
      </c>
    </row>
    <row r="463" spans="1:8" x14ac:dyDescent="0.25">
      <c r="A463" s="8" t="s">
        <v>721</v>
      </c>
      <c r="B463" s="4" t="s">
        <v>1689</v>
      </c>
      <c r="C463" s="4">
        <v>753</v>
      </c>
      <c r="D463" s="4" t="s">
        <v>1692</v>
      </c>
      <c r="E463" s="4" t="s">
        <v>9</v>
      </c>
      <c r="F463" s="4">
        <v>2401</v>
      </c>
      <c r="G463" s="4" t="s">
        <v>10</v>
      </c>
      <c r="H463" s="9" t="s">
        <v>1205</v>
      </c>
    </row>
    <row r="464" spans="1:8" x14ac:dyDescent="0.25">
      <c r="A464" s="8" t="s">
        <v>721</v>
      </c>
      <c r="B464" s="4" t="s">
        <v>1689</v>
      </c>
      <c r="C464" s="4" t="s">
        <v>1809</v>
      </c>
      <c r="D464" s="4" t="s">
        <v>1813</v>
      </c>
      <c r="E464" s="4" t="s">
        <v>9</v>
      </c>
      <c r="F464" s="4">
        <v>2401</v>
      </c>
      <c r="G464" s="4" t="s">
        <v>10</v>
      </c>
      <c r="H464" s="9" t="s">
        <v>1205</v>
      </c>
    </row>
    <row r="465" spans="1:8" x14ac:dyDescent="0.25">
      <c r="A465" s="8" t="s">
        <v>721</v>
      </c>
      <c r="B465" s="4" t="s">
        <v>1693</v>
      </c>
      <c r="C465" s="4">
        <v>1679</v>
      </c>
      <c r="D465" s="4" t="s">
        <v>1694</v>
      </c>
      <c r="E465" s="4" t="s">
        <v>9</v>
      </c>
      <c r="F465" s="4">
        <v>1401</v>
      </c>
      <c r="G465" s="4" t="s">
        <v>10</v>
      </c>
      <c r="H465" s="9" t="s">
        <v>1205</v>
      </c>
    </row>
    <row r="466" spans="1:8" x14ac:dyDescent="0.25">
      <c r="A466" s="8" t="s">
        <v>721</v>
      </c>
      <c r="B466" s="4" t="s">
        <v>1693</v>
      </c>
      <c r="C466" s="4">
        <v>439</v>
      </c>
      <c r="D466" s="4" t="s">
        <v>1695</v>
      </c>
      <c r="E466" s="4" t="s">
        <v>9</v>
      </c>
      <c r="F466" s="4">
        <v>1401</v>
      </c>
      <c r="G466" s="4" t="s">
        <v>10</v>
      </c>
      <c r="H466" s="9" t="s">
        <v>1205</v>
      </c>
    </row>
    <row r="467" spans="1:8" x14ac:dyDescent="0.25">
      <c r="A467" s="8" t="s">
        <v>721</v>
      </c>
      <c r="B467" s="4" t="s">
        <v>1693</v>
      </c>
      <c r="C467" s="4">
        <v>576</v>
      </c>
      <c r="D467" s="4" t="s">
        <v>1696</v>
      </c>
      <c r="E467" s="4" t="s">
        <v>9</v>
      </c>
      <c r="F467" s="4">
        <v>1401</v>
      </c>
      <c r="G467" s="4" t="s">
        <v>10</v>
      </c>
      <c r="H467" s="9" t="s">
        <v>1205</v>
      </c>
    </row>
    <row r="468" spans="1:8" x14ac:dyDescent="0.25">
      <c r="A468" s="8" t="s">
        <v>721</v>
      </c>
      <c r="B468" s="4" t="s">
        <v>1693</v>
      </c>
      <c r="C468" s="4">
        <v>607</v>
      </c>
      <c r="D468" s="4" t="s">
        <v>1697</v>
      </c>
      <c r="E468" s="4" t="s">
        <v>9</v>
      </c>
      <c r="F468" s="4">
        <v>1401</v>
      </c>
      <c r="G468" s="4" t="s">
        <v>10</v>
      </c>
      <c r="H468" s="9" t="s">
        <v>1205</v>
      </c>
    </row>
    <row r="469" spans="1:8" x14ac:dyDescent="0.25">
      <c r="A469" s="8" t="s">
        <v>721</v>
      </c>
      <c r="B469" s="4" t="s">
        <v>1693</v>
      </c>
      <c r="C469" s="4">
        <v>608</v>
      </c>
      <c r="D469" s="4" t="s">
        <v>1698</v>
      </c>
      <c r="E469" s="4" t="s">
        <v>9</v>
      </c>
      <c r="F469" s="4">
        <v>1401</v>
      </c>
      <c r="G469" s="4" t="s">
        <v>10</v>
      </c>
      <c r="H469" s="9" t="s">
        <v>1205</v>
      </c>
    </row>
    <row r="470" spans="1:8" x14ac:dyDescent="0.25">
      <c r="A470" s="8" t="s">
        <v>721</v>
      </c>
      <c r="B470" s="4" t="s">
        <v>1699</v>
      </c>
      <c r="C470" s="4">
        <v>1620</v>
      </c>
      <c r="D470" s="4" t="s">
        <v>1700</v>
      </c>
      <c r="E470" s="4" t="s">
        <v>9</v>
      </c>
      <c r="F470" s="4">
        <v>2401</v>
      </c>
      <c r="G470" s="4" t="s">
        <v>10</v>
      </c>
      <c r="H470" s="9" t="s">
        <v>1205</v>
      </c>
    </row>
    <row r="471" spans="1:8" x14ac:dyDescent="0.25">
      <c r="A471" s="8" t="s">
        <v>721</v>
      </c>
      <c r="B471" s="4" t="s">
        <v>1699</v>
      </c>
      <c r="C471" s="4">
        <v>1630</v>
      </c>
      <c r="D471" s="4" t="s">
        <v>1701</v>
      </c>
      <c r="E471" s="4" t="s">
        <v>9</v>
      </c>
      <c r="F471" s="4">
        <v>2401</v>
      </c>
      <c r="G471" s="4" t="s">
        <v>10</v>
      </c>
      <c r="H471" s="9" t="s">
        <v>1205</v>
      </c>
    </row>
    <row r="472" spans="1:8" x14ac:dyDescent="0.25">
      <c r="A472" s="8" t="s">
        <v>721</v>
      </c>
      <c r="B472" s="4" t="s">
        <v>1702</v>
      </c>
      <c r="C472" s="4">
        <v>1691</v>
      </c>
      <c r="D472" s="4" t="s">
        <v>1703</v>
      </c>
      <c r="E472" s="4" t="s">
        <v>9</v>
      </c>
      <c r="F472" s="4">
        <v>2401</v>
      </c>
      <c r="G472" s="4" t="s">
        <v>10</v>
      </c>
      <c r="H472" s="9" t="s">
        <v>1205</v>
      </c>
    </row>
    <row r="473" spans="1:8" x14ac:dyDescent="0.25">
      <c r="A473" s="8" t="s">
        <v>721</v>
      </c>
      <c r="B473" s="4" t="s">
        <v>1702</v>
      </c>
      <c r="C473" s="4">
        <v>231</v>
      </c>
      <c r="D473" s="4" t="s">
        <v>1704</v>
      </c>
      <c r="E473" s="4" t="s">
        <v>9</v>
      </c>
      <c r="F473" s="4">
        <v>1401</v>
      </c>
      <c r="G473" s="4" t="s">
        <v>10</v>
      </c>
      <c r="H473" s="9" t="s">
        <v>1205</v>
      </c>
    </row>
    <row r="474" spans="1:8" x14ac:dyDescent="0.25">
      <c r="A474" s="8" t="s">
        <v>721</v>
      </c>
      <c r="B474" s="4" t="s">
        <v>1702</v>
      </c>
      <c r="C474" s="4">
        <v>240</v>
      </c>
      <c r="D474" s="4" t="s">
        <v>1705</v>
      </c>
      <c r="E474" s="4" t="s">
        <v>9</v>
      </c>
      <c r="F474" s="4">
        <v>1401</v>
      </c>
      <c r="G474" s="4" t="s">
        <v>10</v>
      </c>
      <c r="H474" s="9" t="s">
        <v>1205</v>
      </c>
    </row>
    <row r="475" spans="1:8" x14ac:dyDescent="0.25">
      <c r="A475" s="8" t="s">
        <v>721</v>
      </c>
      <c r="B475" s="4" t="s">
        <v>1702</v>
      </c>
      <c r="C475" s="4">
        <v>243</v>
      </c>
      <c r="D475" s="4" t="s">
        <v>1706</v>
      </c>
      <c r="E475" s="4" t="s">
        <v>9</v>
      </c>
      <c r="F475" s="4">
        <v>1401</v>
      </c>
      <c r="G475" s="4" t="s">
        <v>10</v>
      </c>
      <c r="H475" s="9" t="s">
        <v>1205</v>
      </c>
    </row>
    <row r="476" spans="1:8" x14ac:dyDescent="0.25">
      <c r="A476" s="8" t="s">
        <v>721</v>
      </c>
      <c r="B476" s="4" t="s">
        <v>1702</v>
      </c>
      <c r="C476" s="4">
        <v>249</v>
      </c>
      <c r="D476" s="4" t="s">
        <v>1707</v>
      </c>
      <c r="E476" s="4" t="s">
        <v>9</v>
      </c>
      <c r="F476" s="4">
        <v>1401</v>
      </c>
      <c r="G476" s="4" t="s">
        <v>10</v>
      </c>
      <c r="H476" s="9" t="s">
        <v>1205</v>
      </c>
    </row>
    <row r="477" spans="1:8" x14ac:dyDescent="0.25">
      <c r="A477" s="8" t="s">
        <v>721</v>
      </c>
      <c r="B477" s="4" t="s">
        <v>1702</v>
      </c>
      <c r="C477" s="4">
        <v>250</v>
      </c>
      <c r="D477" s="4" t="s">
        <v>1708</v>
      </c>
      <c r="E477" s="4" t="s">
        <v>9</v>
      </c>
      <c r="F477" s="4">
        <v>1401</v>
      </c>
      <c r="G477" s="4" t="s">
        <v>10</v>
      </c>
      <c r="H477" s="9" t="s">
        <v>1205</v>
      </c>
    </row>
    <row r="478" spans="1:8" x14ac:dyDescent="0.25">
      <c r="A478" s="8" t="s">
        <v>721</v>
      </c>
      <c r="B478" s="4" t="s">
        <v>1702</v>
      </c>
      <c r="C478" s="4">
        <v>251</v>
      </c>
      <c r="D478" s="4" t="s">
        <v>1709</v>
      </c>
      <c r="E478" s="4" t="s">
        <v>9</v>
      </c>
      <c r="F478" s="4">
        <v>1401</v>
      </c>
      <c r="G478" s="4" t="s">
        <v>10</v>
      </c>
      <c r="H478" s="9" t="s">
        <v>1205</v>
      </c>
    </row>
    <row r="479" spans="1:8" x14ac:dyDescent="0.25">
      <c r="A479" s="8" t="s">
        <v>721</v>
      </c>
      <c r="B479" s="4" t="s">
        <v>1702</v>
      </c>
      <c r="C479" s="4">
        <v>252</v>
      </c>
      <c r="D479" s="4" t="s">
        <v>1710</v>
      </c>
      <c r="E479" s="4" t="s">
        <v>9</v>
      </c>
      <c r="F479" s="4">
        <v>1401</v>
      </c>
      <c r="G479" s="4" t="s">
        <v>10</v>
      </c>
      <c r="H479" s="9" t="s">
        <v>1205</v>
      </c>
    </row>
    <row r="480" spans="1:8" x14ac:dyDescent="0.25">
      <c r="A480" s="8" t="s">
        <v>721</v>
      </c>
      <c r="B480" s="4" t="s">
        <v>1702</v>
      </c>
      <c r="C480" s="4">
        <v>273</v>
      </c>
      <c r="D480" s="4" t="s">
        <v>1711</v>
      </c>
      <c r="E480" s="4" t="s">
        <v>9</v>
      </c>
      <c r="F480" s="4">
        <v>1401</v>
      </c>
      <c r="G480" s="4" t="s">
        <v>10</v>
      </c>
      <c r="H480" s="9" t="s">
        <v>1205</v>
      </c>
    </row>
    <row r="481" spans="1:8" x14ac:dyDescent="0.25">
      <c r="A481" s="8" t="s">
        <v>721</v>
      </c>
      <c r="B481" s="4" t="s">
        <v>1702</v>
      </c>
      <c r="C481" s="4">
        <v>285</v>
      </c>
      <c r="D481" s="4" t="s">
        <v>1712</v>
      </c>
      <c r="E481" s="4" t="s">
        <v>9</v>
      </c>
      <c r="F481" s="4">
        <v>1401</v>
      </c>
      <c r="G481" s="4" t="s">
        <v>10</v>
      </c>
      <c r="H481" s="9" t="s">
        <v>1205</v>
      </c>
    </row>
    <row r="482" spans="1:8" x14ac:dyDescent="0.25">
      <c r="A482" s="8" t="s">
        <v>721</v>
      </c>
      <c r="B482" s="4" t="s">
        <v>1702</v>
      </c>
      <c r="C482" s="4">
        <v>296</v>
      </c>
      <c r="D482" s="4" t="s">
        <v>1713</v>
      </c>
      <c r="E482" s="4" t="s">
        <v>9</v>
      </c>
      <c r="F482" s="4">
        <v>2401</v>
      </c>
      <c r="G482" s="4" t="s">
        <v>10</v>
      </c>
      <c r="H482" s="9" t="s">
        <v>1205</v>
      </c>
    </row>
    <row r="483" spans="1:8" x14ac:dyDescent="0.25">
      <c r="A483" s="8" t="s">
        <v>721</v>
      </c>
      <c r="B483" s="4" t="s">
        <v>1702</v>
      </c>
      <c r="C483" s="4">
        <v>298</v>
      </c>
      <c r="D483" s="4" t="s">
        <v>1714</v>
      </c>
      <c r="E483" s="4" t="s">
        <v>9</v>
      </c>
      <c r="F483" s="4">
        <v>1401</v>
      </c>
      <c r="G483" s="4" t="s">
        <v>10</v>
      </c>
      <c r="H483" s="9" t="s">
        <v>1205</v>
      </c>
    </row>
    <row r="484" spans="1:8" x14ac:dyDescent="0.25">
      <c r="A484" s="8" t="s">
        <v>721</v>
      </c>
      <c r="B484" s="4" t="s">
        <v>1702</v>
      </c>
      <c r="C484" s="4">
        <v>333</v>
      </c>
      <c r="D484" s="4" t="s">
        <v>1715</v>
      </c>
      <c r="E484" s="4" t="s">
        <v>9</v>
      </c>
      <c r="F484" s="4">
        <v>1401</v>
      </c>
      <c r="G484" s="4" t="s">
        <v>10</v>
      </c>
      <c r="H484" s="9" t="s">
        <v>1205</v>
      </c>
    </row>
    <row r="485" spans="1:8" x14ac:dyDescent="0.25">
      <c r="A485" s="8" t="s">
        <v>721</v>
      </c>
      <c r="B485" s="4" t="s">
        <v>1702</v>
      </c>
      <c r="C485" s="4">
        <v>337</v>
      </c>
      <c r="D485" s="4" t="s">
        <v>1716</v>
      </c>
      <c r="E485" s="4" t="s">
        <v>9</v>
      </c>
      <c r="F485" s="4">
        <v>1401</v>
      </c>
      <c r="G485" s="4" t="s">
        <v>10</v>
      </c>
      <c r="H485" s="9" t="s">
        <v>1205</v>
      </c>
    </row>
    <row r="486" spans="1:8" x14ac:dyDescent="0.25">
      <c r="A486" s="8" t="s">
        <v>721</v>
      </c>
      <c r="B486" s="4" t="s">
        <v>1702</v>
      </c>
      <c r="C486" s="4">
        <v>350</v>
      </c>
      <c r="D486" s="4" t="s">
        <v>1717</v>
      </c>
      <c r="E486" s="4" t="s">
        <v>9</v>
      </c>
      <c r="F486" s="4">
        <v>1401</v>
      </c>
      <c r="G486" s="4" t="s">
        <v>10</v>
      </c>
      <c r="H486" s="9" t="s">
        <v>1205</v>
      </c>
    </row>
    <row r="487" spans="1:8" x14ac:dyDescent="0.25">
      <c r="A487" s="8" t="s">
        <v>721</v>
      </c>
      <c r="B487" s="4" t="s">
        <v>1702</v>
      </c>
      <c r="C487" s="4">
        <v>356</v>
      </c>
      <c r="D487" s="4" t="s">
        <v>1718</v>
      </c>
      <c r="E487" s="4" t="s">
        <v>9</v>
      </c>
      <c r="F487" s="4">
        <v>1401</v>
      </c>
      <c r="G487" s="4" t="s">
        <v>10</v>
      </c>
      <c r="H487" s="9" t="s">
        <v>1205</v>
      </c>
    </row>
    <row r="488" spans="1:8" x14ac:dyDescent="0.25">
      <c r="A488" s="8" t="s">
        <v>721</v>
      </c>
      <c r="B488" s="4" t="s">
        <v>1702</v>
      </c>
      <c r="C488" s="4">
        <v>361</v>
      </c>
      <c r="D488" s="4" t="s">
        <v>1719</v>
      </c>
      <c r="E488" s="4" t="s">
        <v>9</v>
      </c>
      <c r="F488" s="4">
        <v>1401</v>
      </c>
      <c r="G488" s="4" t="s">
        <v>10</v>
      </c>
      <c r="H488" s="9" t="s">
        <v>1205</v>
      </c>
    </row>
    <row r="489" spans="1:8" x14ac:dyDescent="0.25">
      <c r="A489" s="8" t="s">
        <v>721</v>
      </c>
      <c r="B489" s="4" t="s">
        <v>1702</v>
      </c>
      <c r="C489" s="4">
        <v>371</v>
      </c>
      <c r="D489" s="4" t="s">
        <v>1720</v>
      </c>
      <c r="E489" s="4" t="s">
        <v>9</v>
      </c>
      <c r="F489" s="4">
        <v>1401</v>
      </c>
      <c r="G489" s="4" t="s">
        <v>10</v>
      </c>
      <c r="H489" s="9" t="s">
        <v>1205</v>
      </c>
    </row>
    <row r="490" spans="1:8" x14ac:dyDescent="0.25">
      <c r="A490" s="8" t="s">
        <v>721</v>
      </c>
      <c r="B490" s="4" t="s">
        <v>1702</v>
      </c>
      <c r="C490" s="4">
        <v>372</v>
      </c>
      <c r="D490" s="4" t="s">
        <v>1721</v>
      </c>
      <c r="E490" s="4" t="s">
        <v>9</v>
      </c>
      <c r="F490" s="4">
        <v>1401</v>
      </c>
      <c r="G490" s="4" t="s">
        <v>10</v>
      </c>
      <c r="H490" s="9" t="s">
        <v>1205</v>
      </c>
    </row>
    <row r="491" spans="1:8" x14ac:dyDescent="0.25">
      <c r="A491" s="8" t="s">
        <v>721</v>
      </c>
      <c r="B491" s="4" t="s">
        <v>1702</v>
      </c>
      <c r="C491" s="4">
        <v>373</v>
      </c>
      <c r="D491" s="4" t="s">
        <v>1722</v>
      </c>
      <c r="E491" s="4" t="s">
        <v>9</v>
      </c>
      <c r="F491" s="4">
        <v>1401</v>
      </c>
      <c r="G491" s="4" t="s">
        <v>10</v>
      </c>
      <c r="H491" s="9" t="s">
        <v>1205</v>
      </c>
    </row>
    <row r="492" spans="1:8" x14ac:dyDescent="0.25">
      <c r="A492" s="8" t="s">
        <v>721</v>
      </c>
      <c r="B492" s="4" t="s">
        <v>1702</v>
      </c>
      <c r="C492" s="4">
        <v>387</v>
      </c>
      <c r="D492" s="4" t="s">
        <v>1723</v>
      </c>
      <c r="E492" s="4" t="s">
        <v>9</v>
      </c>
      <c r="F492" s="4">
        <v>1401</v>
      </c>
      <c r="G492" s="4" t="s">
        <v>10</v>
      </c>
      <c r="H492" s="9" t="s">
        <v>1205</v>
      </c>
    </row>
    <row r="493" spans="1:8" x14ac:dyDescent="0.25">
      <c r="A493" s="8" t="s">
        <v>721</v>
      </c>
      <c r="B493" s="4" t="s">
        <v>1702</v>
      </c>
      <c r="C493" s="4">
        <v>405</v>
      </c>
      <c r="D493" s="4" t="s">
        <v>1724</v>
      </c>
      <c r="E493" s="4" t="s">
        <v>9</v>
      </c>
      <c r="F493" s="4">
        <v>1401</v>
      </c>
      <c r="G493" s="4" t="s">
        <v>10</v>
      </c>
      <c r="H493" s="9" t="s">
        <v>1205</v>
      </c>
    </row>
    <row r="494" spans="1:8" x14ac:dyDescent="0.25">
      <c r="A494" s="8" t="s">
        <v>721</v>
      </c>
      <c r="B494" s="4" t="s">
        <v>1702</v>
      </c>
      <c r="C494" s="4">
        <v>406</v>
      </c>
      <c r="D494" s="4" t="s">
        <v>1725</v>
      </c>
      <c r="E494" s="4" t="s">
        <v>9</v>
      </c>
      <c r="F494" s="4">
        <v>1401</v>
      </c>
      <c r="G494" s="4" t="s">
        <v>10</v>
      </c>
      <c r="H494" s="9" t="s">
        <v>1205</v>
      </c>
    </row>
    <row r="495" spans="1:8" x14ac:dyDescent="0.25">
      <c r="A495" s="8" t="s">
        <v>721</v>
      </c>
      <c r="B495" s="4" t="s">
        <v>1702</v>
      </c>
      <c r="C495" s="4">
        <v>475</v>
      </c>
      <c r="D495" s="4" t="s">
        <v>1726</v>
      </c>
      <c r="E495" s="4" t="s">
        <v>9</v>
      </c>
      <c r="F495" s="4">
        <v>1401</v>
      </c>
      <c r="G495" s="4" t="s">
        <v>10</v>
      </c>
      <c r="H495" s="9" t="s">
        <v>1205</v>
      </c>
    </row>
    <row r="496" spans="1:8" x14ac:dyDescent="0.25">
      <c r="A496" s="8" t="s">
        <v>721</v>
      </c>
      <c r="B496" s="4" t="s">
        <v>1702</v>
      </c>
      <c r="C496" s="4">
        <v>476</v>
      </c>
      <c r="D496" s="4" t="s">
        <v>1727</v>
      </c>
      <c r="E496" s="4" t="s">
        <v>9</v>
      </c>
      <c r="F496" s="4">
        <v>1401</v>
      </c>
      <c r="G496" s="4" t="s">
        <v>10</v>
      </c>
      <c r="H496" s="9" t="s">
        <v>1205</v>
      </c>
    </row>
    <row r="497" spans="1:8" x14ac:dyDescent="0.25">
      <c r="A497" s="8" t="s">
        <v>721</v>
      </c>
      <c r="B497" s="4" t="s">
        <v>1702</v>
      </c>
      <c r="C497" s="4">
        <v>527</v>
      </c>
      <c r="D497" s="4" t="s">
        <v>1728</v>
      </c>
      <c r="E497" s="4" t="s">
        <v>9</v>
      </c>
      <c r="F497" s="4">
        <v>1401</v>
      </c>
      <c r="G497" s="4" t="s">
        <v>10</v>
      </c>
      <c r="H497" s="9" t="s">
        <v>1205</v>
      </c>
    </row>
    <row r="498" spans="1:8" x14ac:dyDescent="0.25">
      <c r="A498" s="8" t="s">
        <v>721</v>
      </c>
      <c r="B498" s="4" t="s">
        <v>1702</v>
      </c>
      <c r="C498" s="4">
        <v>573</v>
      </c>
      <c r="D498" s="4" t="s">
        <v>1729</v>
      </c>
      <c r="E498" s="4" t="s">
        <v>9</v>
      </c>
      <c r="F498" s="4">
        <v>1401</v>
      </c>
      <c r="G498" s="4" t="s">
        <v>10</v>
      </c>
      <c r="H498" s="9" t="s">
        <v>1205</v>
      </c>
    </row>
    <row r="499" spans="1:8" x14ac:dyDescent="0.25">
      <c r="A499" s="8" t="s">
        <v>721</v>
      </c>
      <c r="B499" s="4" t="s">
        <v>1702</v>
      </c>
      <c r="C499" s="4">
        <v>579</v>
      </c>
      <c r="D499" s="4" t="s">
        <v>1730</v>
      </c>
      <c r="E499" s="4" t="s">
        <v>9</v>
      </c>
      <c r="F499" s="4">
        <v>1401</v>
      </c>
      <c r="G499" s="4" t="s">
        <v>10</v>
      </c>
      <c r="H499" s="9" t="s">
        <v>1205</v>
      </c>
    </row>
    <row r="500" spans="1:8" x14ac:dyDescent="0.25">
      <c r="A500" s="8" t="s">
        <v>721</v>
      </c>
      <c r="B500" s="4" t="s">
        <v>1702</v>
      </c>
      <c r="C500" s="4">
        <v>645</v>
      </c>
      <c r="D500" s="4" t="s">
        <v>1731</v>
      </c>
      <c r="E500" s="4" t="s">
        <v>9</v>
      </c>
      <c r="F500" s="4">
        <v>1401</v>
      </c>
      <c r="G500" s="4" t="s">
        <v>10</v>
      </c>
      <c r="H500" s="9" t="s">
        <v>1205</v>
      </c>
    </row>
    <row r="501" spans="1:8" x14ac:dyDescent="0.25">
      <c r="A501" s="8" t="s">
        <v>721</v>
      </c>
      <c r="B501" s="4" t="s">
        <v>1702</v>
      </c>
      <c r="C501" s="4">
        <v>646</v>
      </c>
      <c r="D501" s="4" t="s">
        <v>1732</v>
      </c>
      <c r="E501" s="4" t="s">
        <v>9</v>
      </c>
      <c r="F501" s="4">
        <v>1401</v>
      </c>
      <c r="G501" s="4" t="s">
        <v>10</v>
      </c>
      <c r="H501" s="9" t="s">
        <v>1205</v>
      </c>
    </row>
    <row r="502" spans="1:8" x14ac:dyDescent="0.25">
      <c r="A502" s="8" t="s">
        <v>721</v>
      </c>
      <c r="B502" s="4" t="s">
        <v>1702</v>
      </c>
      <c r="C502" s="4">
        <v>662</v>
      </c>
      <c r="D502" s="4" t="s">
        <v>1733</v>
      </c>
      <c r="E502" s="4" t="s">
        <v>9</v>
      </c>
      <c r="F502" s="4">
        <v>1401</v>
      </c>
      <c r="G502" s="4" t="s">
        <v>10</v>
      </c>
      <c r="H502" s="9" t="s">
        <v>1205</v>
      </c>
    </row>
    <row r="503" spans="1:8" x14ac:dyDescent="0.25">
      <c r="A503" s="8" t="s">
        <v>721</v>
      </c>
      <c r="B503" s="4" t="s">
        <v>1702</v>
      </c>
      <c r="C503" s="4">
        <v>702</v>
      </c>
      <c r="D503" s="4" t="s">
        <v>1734</v>
      </c>
      <c r="E503" s="4" t="s">
        <v>9</v>
      </c>
      <c r="F503" s="4">
        <v>1401</v>
      </c>
      <c r="G503" s="4" t="s">
        <v>10</v>
      </c>
      <c r="H503" s="9" t="s">
        <v>1205</v>
      </c>
    </row>
    <row r="504" spans="1:8" x14ac:dyDescent="0.25">
      <c r="A504" s="8" t="s">
        <v>721</v>
      </c>
      <c r="B504" s="4" t="s">
        <v>1702</v>
      </c>
      <c r="C504" s="4">
        <v>774</v>
      </c>
      <c r="D504" s="4" t="s">
        <v>1735</v>
      </c>
      <c r="E504" s="4" t="s">
        <v>9</v>
      </c>
      <c r="F504" s="4">
        <v>2401</v>
      </c>
      <c r="G504" s="4" t="s">
        <v>10</v>
      </c>
      <c r="H504" s="9" t="s">
        <v>1205</v>
      </c>
    </row>
    <row r="505" spans="1:8" x14ac:dyDescent="0.25">
      <c r="A505" s="8" t="s">
        <v>721</v>
      </c>
      <c r="B505" s="4" t="s">
        <v>1702</v>
      </c>
      <c r="C505" s="4">
        <v>797</v>
      </c>
      <c r="D505" s="4" t="s">
        <v>1736</v>
      </c>
      <c r="E505" s="4" t="s">
        <v>9</v>
      </c>
      <c r="F505" s="4">
        <v>2401</v>
      </c>
      <c r="G505" s="4" t="s">
        <v>10</v>
      </c>
      <c r="H505" s="9" t="s">
        <v>1205</v>
      </c>
    </row>
    <row r="506" spans="1:8" x14ac:dyDescent="0.25">
      <c r="A506" s="8" t="s">
        <v>721</v>
      </c>
      <c r="B506" s="4" t="s">
        <v>1737</v>
      </c>
      <c r="C506" s="4">
        <v>422</v>
      </c>
      <c r="D506" s="4" t="s">
        <v>1738</v>
      </c>
      <c r="E506" s="4" t="s">
        <v>9</v>
      </c>
      <c r="F506" s="4">
        <v>1401</v>
      </c>
      <c r="G506" s="4" t="s">
        <v>10</v>
      </c>
      <c r="H506" s="9" t="s">
        <v>1205</v>
      </c>
    </row>
    <row r="507" spans="1:8" x14ac:dyDescent="0.25">
      <c r="A507" s="8" t="s">
        <v>721</v>
      </c>
      <c r="B507" s="4" t="s">
        <v>1737</v>
      </c>
      <c r="C507" s="4">
        <v>429</v>
      </c>
      <c r="D507" s="4" t="s">
        <v>1739</v>
      </c>
      <c r="E507" s="4" t="s">
        <v>9</v>
      </c>
      <c r="F507" s="4">
        <v>1401</v>
      </c>
      <c r="G507" s="4" t="s">
        <v>10</v>
      </c>
      <c r="H507" s="9" t="s">
        <v>1205</v>
      </c>
    </row>
    <row r="508" spans="1:8" x14ac:dyDescent="0.25">
      <c r="A508" s="8" t="s">
        <v>721</v>
      </c>
      <c r="B508" s="4" t="s">
        <v>1737</v>
      </c>
      <c r="C508" s="4">
        <v>430</v>
      </c>
      <c r="D508" s="4" t="s">
        <v>1740</v>
      </c>
      <c r="E508" s="4" t="s">
        <v>9</v>
      </c>
      <c r="F508" s="4">
        <v>1401</v>
      </c>
      <c r="G508" s="4" t="s">
        <v>10</v>
      </c>
      <c r="H508" s="9" t="s">
        <v>1205</v>
      </c>
    </row>
    <row r="509" spans="1:8" x14ac:dyDescent="0.25">
      <c r="A509" s="8" t="s">
        <v>721</v>
      </c>
      <c r="B509" s="4" t="s">
        <v>1737</v>
      </c>
      <c r="C509" s="4">
        <v>437</v>
      </c>
      <c r="D509" s="4" t="s">
        <v>1741</v>
      </c>
      <c r="E509" s="4" t="s">
        <v>9</v>
      </c>
      <c r="F509" s="4">
        <v>1401</v>
      </c>
      <c r="G509" s="4" t="s">
        <v>10</v>
      </c>
      <c r="H509" s="9" t="s">
        <v>1205</v>
      </c>
    </row>
    <row r="510" spans="1:8" x14ac:dyDescent="0.25">
      <c r="A510" s="8" t="s">
        <v>721</v>
      </c>
      <c r="B510" s="4" t="s">
        <v>1737</v>
      </c>
      <c r="C510" s="4">
        <v>513</v>
      </c>
      <c r="D510" s="4" t="s">
        <v>1742</v>
      </c>
      <c r="E510" s="4" t="s">
        <v>9</v>
      </c>
      <c r="F510" s="4">
        <v>1401</v>
      </c>
      <c r="G510" s="4" t="s">
        <v>10</v>
      </c>
      <c r="H510" s="9" t="s">
        <v>1205</v>
      </c>
    </row>
    <row r="511" spans="1:8" x14ac:dyDescent="0.25">
      <c r="A511" s="8" t="s">
        <v>721</v>
      </c>
      <c r="B511" s="4" t="s">
        <v>1737</v>
      </c>
      <c r="C511" s="4">
        <v>818</v>
      </c>
      <c r="D511" s="4" t="s">
        <v>1743</v>
      </c>
      <c r="E511" s="4" t="s">
        <v>9</v>
      </c>
      <c r="F511" s="4">
        <v>2401</v>
      </c>
      <c r="G511" s="4" t="s">
        <v>10</v>
      </c>
      <c r="H511" s="9" t="s">
        <v>1205</v>
      </c>
    </row>
    <row r="512" spans="1:8" x14ac:dyDescent="0.25">
      <c r="A512" s="8" t="s">
        <v>721</v>
      </c>
      <c r="B512" s="4" t="s">
        <v>1132</v>
      </c>
      <c r="C512" s="4">
        <v>1190</v>
      </c>
      <c r="D512" s="4" t="s">
        <v>1744</v>
      </c>
      <c r="E512" s="4" t="s">
        <v>9</v>
      </c>
      <c r="F512" s="4">
        <v>2401</v>
      </c>
      <c r="G512" s="4" t="s">
        <v>10</v>
      </c>
      <c r="H512" s="9" t="s">
        <v>1205</v>
      </c>
    </row>
    <row r="513" spans="1:8" x14ac:dyDescent="0.25">
      <c r="A513" s="8" t="s">
        <v>721</v>
      </c>
      <c r="B513" s="4" t="s">
        <v>1745</v>
      </c>
      <c r="C513" s="4">
        <v>113</v>
      </c>
      <c r="D513" s="4" t="s">
        <v>1746</v>
      </c>
      <c r="E513" s="4" t="s">
        <v>9</v>
      </c>
      <c r="F513" s="4">
        <v>1401</v>
      </c>
      <c r="G513" s="4" t="s">
        <v>10</v>
      </c>
      <c r="H513" s="9" t="s">
        <v>1205</v>
      </c>
    </row>
    <row r="514" spans="1:8" x14ac:dyDescent="0.25">
      <c r="A514" s="8" t="s">
        <v>721</v>
      </c>
      <c r="B514" s="4" t="s">
        <v>1745</v>
      </c>
      <c r="C514" s="4">
        <v>117</v>
      </c>
      <c r="D514" s="4" t="s">
        <v>1747</v>
      </c>
      <c r="E514" s="4" t="s">
        <v>9</v>
      </c>
      <c r="F514" s="4">
        <v>1401</v>
      </c>
      <c r="G514" s="4" t="s">
        <v>10</v>
      </c>
      <c r="H514" s="9" t="s">
        <v>1205</v>
      </c>
    </row>
    <row r="515" spans="1:8" x14ac:dyDescent="0.25">
      <c r="A515" s="8" t="s">
        <v>721</v>
      </c>
      <c r="B515" s="4" t="s">
        <v>1745</v>
      </c>
      <c r="C515" s="4">
        <v>128</v>
      </c>
      <c r="D515" s="4" t="s">
        <v>1748</v>
      </c>
      <c r="E515" s="4" t="s">
        <v>9</v>
      </c>
      <c r="F515" s="4">
        <v>1401</v>
      </c>
      <c r="G515" s="4" t="s">
        <v>10</v>
      </c>
      <c r="H515" s="9" t="s">
        <v>1205</v>
      </c>
    </row>
    <row r="516" spans="1:8" x14ac:dyDescent="0.25">
      <c r="A516" s="8" t="s">
        <v>721</v>
      </c>
      <c r="B516" s="4" t="s">
        <v>1745</v>
      </c>
      <c r="C516" s="4">
        <v>129</v>
      </c>
      <c r="D516" s="4" t="s">
        <v>1749</v>
      </c>
      <c r="E516" s="4" t="s">
        <v>9</v>
      </c>
      <c r="F516" s="4">
        <v>1401</v>
      </c>
      <c r="G516" s="4" t="s">
        <v>10</v>
      </c>
      <c r="H516" s="9" t="s">
        <v>1205</v>
      </c>
    </row>
    <row r="517" spans="1:8" x14ac:dyDescent="0.25">
      <c r="A517" s="8" t="s">
        <v>721</v>
      </c>
      <c r="B517" s="4" t="s">
        <v>1745</v>
      </c>
      <c r="C517" s="4">
        <v>137</v>
      </c>
      <c r="D517" s="4" t="s">
        <v>1750</v>
      </c>
      <c r="E517" s="4" t="s">
        <v>9</v>
      </c>
      <c r="F517" s="4">
        <v>1401</v>
      </c>
      <c r="G517" s="4" t="s">
        <v>10</v>
      </c>
      <c r="H517" s="9" t="s">
        <v>1205</v>
      </c>
    </row>
    <row r="518" spans="1:8" x14ac:dyDescent="0.25">
      <c r="A518" s="8" t="s">
        <v>721</v>
      </c>
      <c r="B518" s="4" t="s">
        <v>1745</v>
      </c>
      <c r="C518" s="4">
        <v>138</v>
      </c>
      <c r="D518" s="4" t="s">
        <v>1751</v>
      </c>
      <c r="E518" s="4" t="s">
        <v>9</v>
      </c>
      <c r="F518" s="4">
        <v>1401</v>
      </c>
      <c r="G518" s="4" t="s">
        <v>10</v>
      </c>
      <c r="H518" s="9" t="s">
        <v>1205</v>
      </c>
    </row>
    <row r="519" spans="1:8" x14ac:dyDescent="0.25">
      <c r="A519" s="8" t="s">
        <v>721</v>
      </c>
      <c r="B519" s="4" t="s">
        <v>1745</v>
      </c>
      <c r="C519" s="4">
        <v>143</v>
      </c>
      <c r="D519" s="4" t="s">
        <v>1752</v>
      </c>
      <c r="E519" s="4" t="s">
        <v>9</v>
      </c>
      <c r="F519" s="4">
        <v>2401</v>
      </c>
      <c r="G519" s="4" t="s">
        <v>10</v>
      </c>
      <c r="H519" s="9" t="s">
        <v>1205</v>
      </c>
    </row>
    <row r="520" spans="1:8" x14ac:dyDescent="0.25">
      <c r="A520" s="8" t="s">
        <v>721</v>
      </c>
      <c r="B520" s="4" t="s">
        <v>1745</v>
      </c>
      <c r="C520" s="4">
        <v>146</v>
      </c>
      <c r="D520" s="4" t="s">
        <v>1753</v>
      </c>
      <c r="E520" s="4" t="s">
        <v>9</v>
      </c>
      <c r="F520" s="4">
        <v>1401</v>
      </c>
      <c r="G520" s="4" t="s">
        <v>10</v>
      </c>
      <c r="H520" s="9" t="s">
        <v>1205</v>
      </c>
    </row>
    <row r="521" spans="1:8" x14ac:dyDescent="0.25">
      <c r="A521" s="8" t="s">
        <v>721</v>
      </c>
      <c r="B521" s="4" t="s">
        <v>1745</v>
      </c>
      <c r="C521" s="4">
        <v>160</v>
      </c>
      <c r="D521" s="4" t="s">
        <v>1754</v>
      </c>
      <c r="E521" s="4" t="s">
        <v>9</v>
      </c>
      <c r="F521" s="4">
        <v>1401</v>
      </c>
      <c r="G521" s="4" t="s">
        <v>10</v>
      </c>
      <c r="H521" s="9" t="s">
        <v>1205</v>
      </c>
    </row>
    <row r="522" spans="1:8" x14ac:dyDescent="0.25">
      <c r="A522" s="8" t="s">
        <v>721</v>
      </c>
      <c r="B522" s="4" t="s">
        <v>1745</v>
      </c>
      <c r="C522" s="4">
        <v>162</v>
      </c>
      <c r="D522" s="4" t="s">
        <v>1755</v>
      </c>
      <c r="E522" s="4" t="s">
        <v>9</v>
      </c>
      <c r="F522" s="4">
        <v>1401</v>
      </c>
      <c r="G522" s="4" t="s">
        <v>10</v>
      </c>
      <c r="H522" s="9" t="s">
        <v>1205</v>
      </c>
    </row>
    <row r="523" spans="1:8" x14ac:dyDescent="0.25">
      <c r="A523" s="8" t="s">
        <v>721</v>
      </c>
      <c r="B523" s="4" t="s">
        <v>1745</v>
      </c>
      <c r="C523" s="4">
        <v>169</v>
      </c>
      <c r="D523" s="4" t="s">
        <v>1756</v>
      </c>
      <c r="E523" s="4" t="s">
        <v>9</v>
      </c>
      <c r="F523" s="4">
        <v>1401</v>
      </c>
      <c r="G523" s="4" t="s">
        <v>10</v>
      </c>
      <c r="H523" s="9" t="s">
        <v>1205</v>
      </c>
    </row>
    <row r="524" spans="1:8" x14ac:dyDescent="0.25">
      <c r="A524" s="8" t="s">
        <v>721</v>
      </c>
      <c r="B524" s="4" t="s">
        <v>1745</v>
      </c>
      <c r="C524" s="4">
        <v>178</v>
      </c>
      <c r="D524" s="4" t="s">
        <v>1757</v>
      </c>
      <c r="E524" s="4" t="s">
        <v>9</v>
      </c>
      <c r="F524" s="4">
        <v>1401</v>
      </c>
      <c r="G524" s="4" t="s">
        <v>10</v>
      </c>
      <c r="H524" s="9" t="s">
        <v>1205</v>
      </c>
    </row>
    <row r="525" spans="1:8" x14ac:dyDescent="0.25">
      <c r="A525" s="8" t="s">
        <v>721</v>
      </c>
      <c r="B525" s="4" t="s">
        <v>1745</v>
      </c>
      <c r="C525" s="4">
        <v>214</v>
      </c>
      <c r="D525" s="4" t="s">
        <v>1758</v>
      </c>
      <c r="E525" s="4" t="s">
        <v>9</v>
      </c>
      <c r="F525" s="4">
        <v>1401</v>
      </c>
      <c r="G525" s="4" t="s">
        <v>10</v>
      </c>
      <c r="H525" s="9" t="s">
        <v>1205</v>
      </c>
    </row>
    <row r="526" spans="1:8" x14ac:dyDescent="0.25">
      <c r="A526" s="8" t="s">
        <v>721</v>
      </c>
      <c r="B526" s="4" t="s">
        <v>1745</v>
      </c>
      <c r="C526" s="4">
        <v>223</v>
      </c>
      <c r="D526" s="4" t="s">
        <v>1759</v>
      </c>
      <c r="E526" s="4" t="s">
        <v>9</v>
      </c>
      <c r="F526" s="4">
        <v>1401</v>
      </c>
      <c r="G526" s="4" t="s">
        <v>10</v>
      </c>
      <c r="H526" s="9" t="s">
        <v>1205</v>
      </c>
    </row>
    <row r="527" spans="1:8" x14ac:dyDescent="0.25">
      <c r="A527" s="8" t="s">
        <v>721</v>
      </c>
      <c r="B527" s="4" t="s">
        <v>1745</v>
      </c>
      <c r="C527" s="4">
        <v>346</v>
      </c>
      <c r="D527" s="4" t="s">
        <v>1760</v>
      </c>
      <c r="E527" s="4" t="s">
        <v>9</v>
      </c>
      <c r="F527" s="4">
        <v>1401</v>
      </c>
      <c r="G527" s="4" t="s">
        <v>10</v>
      </c>
      <c r="H527" s="9" t="s">
        <v>1205</v>
      </c>
    </row>
    <row r="528" spans="1:8" x14ac:dyDescent="0.25">
      <c r="A528" s="8" t="s">
        <v>721</v>
      </c>
      <c r="B528" s="4" t="s">
        <v>1745</v>
      </c>
      <c r="C528" s="4">
        <v>448</v>
      </c>
      <c r="D528" s="4" t="s">
        <v>1761</v>
      </c>
      <c r="E528" s="4" t="s">
        <v>9</v>
      </c>
      <c r="F528" s="4">
        <v>2401</v>
      </c>
      <c r="G528" s="4" t="s">
        <v>10</v>
      </c>
      <c r="H528" s="9" t="s">
        <v>1205</v>
      </c>
    </row>
    <row r="529" spans="1:8" x14ac:dyDescent="0.25">
      <c r="A529" s="8" t="s">
        <v>721</v>
      </c>
      <c r="B529" s="4" t="s">
        <v>1745</v>
      </c>
      <c r="C529" s="4">
        <v>648</v>
      </c>
      <c r="D529" s="4" t="s">
        <v>1762</v>
      </c>
      <c r="E529" s="4" t="s">
        <v>9</v>
      </c>
      <c r="F529" s="4">
        <v>1401</v>
      </c>
      <c r="G529" s="4" t="s">
        <v>10</v>
      </c>
      <c r="H529" s="9" t="s">
        <v>1205</v>
      </c>
    </row>
    <row r="530" spans="1:8" x14ac:dyDescent="0.25">
      <c r="A530" s="8" t="s">
        <v>721</v>
      </c>
      <c r="B530" s="4" t="s">
        <v>1745</v>
      </c>
      <c r="C530" s="4">
        <v>79</v>
      </c>
      <c r="D530" s="4" t="s">
        <v>1763</v>
      </c>
      <c r="E530" s="4" t="s">
        <v>9</v>
      </c>
      <c r="F530" s="4">
        <v>2401</v>
      </c>
      <c r="G530" s="4" t="s">
        <v>10</v>
      </c>
      <c r="H530" s="9" t="s">
        <v>1205</v>
      </c>
    </row>
    <row r="531" spans="1:8" x14ac:dyDescent="0.25">
      <c r="A531" s="8" t="s">
        <v>721</v>
      </c>
      <c r="B531" s="4" t="s">
        <v>1745</v>
      </c>
      <c r="C531" s="4">
        <v>98</v>
      </c>
      <c r="D531" s="4" t="s">
        <v>1764</v>
      </c>
      <c r="E531" s="4" t="s">
        <v>9</v>
      </c>
      <c r="F531" s="4">
        <v>1401</v>
      </c>
      <c r="G531" s="4" t="s">
        <v>10</v>
      </c>
      <c r="H531" s="9" t="s">
        <v>1205</v>
      </c>
    </row>
    <row r="532" spans="1:8" x14ac:dyDescent="0.25">
      <c r="A532" s="8" t="s">
        <v>721</v>
      </c>
      <c r="B532" s="4" t="s">
        <v>1765</v>
      </c>
      <c r="C532" s="4">
        <v>15</v>
      </c>
      <c r="D532" s="4" t="s">
        <v>1766</v>
      </c>
      <c r="E532" s="4" t="s">
        <v>9</v>
      </c>
      <c r="F532" s="4">
        <v>1401</v>
      </c>
      <c r="G532" s="4" t="s">
        <v>10</v>
      </c>
      <c r="H532" s="9" t="s">
        <v>1205</v>
      </c>
    </row>
    <row r="533" spans="1:8" x14ac:dyDescent="0.25">
      <c r="A533" s="8" t="s">
        <v>721</v>
      </c>
      <c r="B533" s="4" t="s">
        <v>1765</v>
      </c>
      <c r="C533" s="4">
        <v>1531</v>
      </c>
      <c r="D533" s="4" t="s">
        <v>1767</v>
      </c>
      <c r="E533" s="4" t="s">
        <v>9</v>
      </c>
      <c r="F533" s="4">
        <v>2401</v>
      </c>
      <c r="G533" s="4" t="s">
        <v>10</v>
      </c>
      <c r="H533" s="9" t="s">
        <v>1205</v>
      </c>
    </row>
    <row r="534" spans="1:8" x14ac:dyDescent="0.25">
      <c r="A534" s="8" t="s">
        <v>721</v>
      </c>
      <c r="B534" s="4" t="s">
        <v>1765</v>
      </c>
      <c r="C534" s="4">
        <v>1532</v>
      </c>
      <c r="D534" s="4" t="s">
        <v>1768</v>
      </c>
      <c r="E534" s="4" t="s">
        <v>9</v>
      </c>
      <c r="F534" s="4">
        <v>2401</v>
      </c>
      <c r="G534" s="4" t="s">
        <v>10</v>
      </c>
      <c r="H534" s="9" t="s">
        <v>1205</v>
      </c>
    </row>
    <row r="535" spans="1:8" x14ac:dyDescent="0.25">
      <c r="A535" s="8" t="s">
        <v>721</v>
      </c>
      <c r="B535" s="4" t="s">
        <v>1765</v>
      </c>
      <c r="C535" s="4">
        <v>1536</v>
      </c>
      <c r="D535" s="4" t="s">
        <v>1769</v>
      </c>
      <c r="E535" s="4" t="s">
        <v>9</v>
      </c>
      <c r="F535" s="4">
        <v>2401</v>
      </c>
      <c r="G535" s="4" t="s">
        <v>10</v>
      </c>
      <c r="H535" s="9" t="s">
        <v>1205</v>
      </c>
    </row>
    <row r="536" spans="1:8" x14ac:dyDescent="0.25">
      <c r="A536" s="8" t="s">
        <v>721</v>
      </c>
      <c r="B536" s="4" t="s">
        <v>1765</v>
      </c>
      <c r="C536" s="4">
        <v>1537</v>
      </c>
      <c r="D536" s="4" t="s">
        <v>1770</v>
      </c>
      <c r="E536" s="4" t="s">
        <v>9</v>
      </c>
      <c r="F536" s="4">
        <v>2401</v>
      </c>
      <c r="G536" s="4" t="s">
        <v>10</v>
      </c>
      <c r="H536" s="9" t="s">
        <v>1205</v>
      </c>
    </row>
    <row r="537" spans="1:8" x14ac:dyDescent="0.25">
      <c r="A537" s="8" t="s">
        <v>721</v>
      </c>
      <c r="B537" s="4" t="s">
        <v>1765</v>
      </c>
      <c r="C537" s="4">
        <v>1539</v>
      </c>
      <c r="D537" s="4" t="s">
        <v>1771</v>
      </c>
      <c r="E537" s="4" t="s">
        <v>9</v>
      </c>
      <c r="F537" s="4">
        <v>2401</v>
      </c>
      <c r="G537" s="4" t="s">
        <v>10</v>
      </c>
      <c r="H537" s="9" t="s">
        <v>1205</v>
      </c>
    </row>
    <row r="538" spans="1:8" x14ac:dyDescent="0.25">
      <c r="A538" s="8" t="s">
        <v>721</v>
      </c>
      <c r="B538" s="4" t="s">
        <v>1765</v>
      </c>
      <c r="C538" s="4">
        <v>1552</v>
      </c>
      <c r="D538" s="4" t="s">
        <v>1772</v>
      </c>
      <c r="E538" s="4" t="s">
        <v>9</v>
      </c>
      <c r="F538" s="4">
        <v>2401</v>
      </c>
      <c r="G538" s="4" t="s">
        <v>10</v>
      </c>
      <c r="H538" s="9" t="s">
        <v>1205</v>
      </c>
    </row>
    <row r="539" spans="1:8" x14ac:dyDescent="0.25">
      <c r="A539" s="8" t="s">
        <v>721</v>
      </c>
      <c r="B539" s="4" t="s">
        <v>1765</v>
      </c>
      <c r="C539" s="4">
        <v>1554</v>
      </c>
      <c r="D539" s="4" t="s">
        <v>1773</v>
      </c>
      <c r="E539" s="4" t="s">
        <v>9</v>
      </c>
      <c r="F539" s="4">
        <v>2401</v>
      </c>
      <c r="G539" s="4" t="s">
        <v>10</v>
      </c>
      <c r="H539" s="9" t="s">
        <v>1205</v>
      </c>
    </row>
    <row r="540" spans="1:8" x14ac:dyDescent="0.25">
      <c r="A540" s="8" t="s">
        <v>721</v>
      </c>
      <c r="B540" s="4" t="s">
        <v>1765</v>
      </c>
      <c r="C540" s="4">
        <v>1674</v>
      </c>
      <c r="D540" s="4" t="s">
        <v>1774</v>
      </c>
      <c r="E540" s="4" t="s">
        <v>9</v>
      </c>
      <c r="F540" s="4">
        <v>1401</v>
      </c>
      <c r="G540" s="4" t="s">
        <v>10</v>
      </c>
      <c r="H540" s="9" t="s">
        <v>1205</v>
      </c>
    </row>
    <row r="541" spans="1:8" x14ac:dyDescent="0.25">
      <c r="A541" s="8" t="s">
        <v>721</v>
      </c>
      <c r="B541" s="4" t="s">
        <v>1765</v>
      </c>
      <c r="C541" s="4">
        <v>209</v>
      </c>
      <c r="D541" s="4" t="s">
        <v>1775</v>
      </c>
      <c r="E541" s="4" t="s">
        <v>9</v>
      </c>
      <c r="F541" s="4">
        <v>2401</v>
      </c>
      <c r="G541" s="4" t="s">
        <v>10</v>
      </c>
      <c r="H541" s="9" t="s">
        <v>1205</v>
      </c>
    </row>
    <row r="542" spans="1:8" x14ac:dyDescent="0.25">
      <c r="A542" s="8" t="s">
        <v>721</v>
      </c>
      <c r="B542" s="4" t="s">
        <v>1765</v>
      </c>
      <c r="C542" s="4">
        <v>25</v>
      </c>
      <c r="D542" s="4" t="s">
        <v>1776</v>
      </c>
      <c r="E542" s="4" t="s">
        <v>9</v>
      </c>
      <c r="F542" s="4">
        <v>1401</v>
      </c>
      <c r="G542" s="4" t="s">
        <v>10</v>
      </c>
      <c r="H542" s="9" t="s">
        <v>1205</v>
      </c>
    </row>
    <row r="543" spans="1:8" x14ac:dyDescent="0.25">
      <c r="A543" s="8" t="s">
        <v>721</v>
      </c>
      <c r="B543" s="4" t="s">
        <v>1765</v>
      </c>
      <c r="C543" s="4">
        <v>33</v>
      </c>
      <c r="D543" s="4" t="s">
        <v>1777</v>
      </c>
      <c r="E543" s="4" t="s">
        <v>9</v>
      </c>
      <c r="F543" s="4">
        <v>1401</v>
      </c>
      <c r="G543" s="4" t="s">
        <v>10</v>
      </c>
      <c r="H543" s="9" t="s">
        <v>1205</v>
      </c>
    </row>
    <row r="544" spans="1:8" x14ac:dyDescent="0.25">
      <c r="A544" s="8" t="s">
        <v>721</v>
      </c>
      <c r="B544" s="4" t="s">
        <v>1765</v>
      </c>
      <c r="C544" s="4">
        <v>43</v>
      </c>
      <c r="D544" s="4" t="s">
        <v>1778</v>
      </c>
      <c r="E544" s="4" t="s">
        <v>9</v>
      </c>
      <c r="F544" s="4">
        <v>1401</v>
      </c>
      <c r="G544" s="4" t="s">
        <v>10</v>
      </c>
      <c r="H544" s="9" t="s">
        <v>1205</v>
      </c>
    </row>
    <row r="545" spans="1:8" x14ac:dyDescent="0.25">
      <c r="A545" s="8" t="s">
        <v>721</v>
      </c>
      <c r="B545" s="4" t="s">
        <v>1765</v>
      </c>
      <c r="C545" s="4">
        <v>444</v>
      </c>
      <c r="D545" s="4" t="s">
        <v>1779</v>
      </c>
      <c r="E545" s="4" t="s">
        <v>9</v>
      </c>
      <c r="F545" s="4">
        <v>2401</v>
      </c>
      <c r="G545" s="4" t="s">
        <v>10</v>
      </c>
      <c r="H545" s="9" t="s">
        <v>1205</v>
      </c>
    </row>
    <row r="546" spans="1:8" x14ac:dyDescent="0.25">
      <c r="A546" s="8" t="s">
        <v>721</v>
      </c>
      <c r="B546" s="4" t="s">
        <v>1765</v>
      </c>
      <c r="C546" s="4">
        <v>48</v>
      </c>
      <c r="D546" s="4" t="s">
        <v>1780</v>
      </c>
      <c r="E546" s="4" t="s">
        <v>9</v>
      </c>
      <c r="F546" s="4">
        <v>1401</v>
      </c>
      <c r="G546" s="4" t="s">
        <v>10</v>
      </c>
      <c r="H546" s="9" t="s">
        <v>1205</v>
      </c>
    </row>
    <row r="547" spans="1:8" x14ac:dyDescent="0.25">
      <c r="A547" s="8" t="s">
        <v>721</v>
      </c>
      <c r="B547" s="4" t="s">
        <v>1765</v>
      </c>
      <c r="C547" s="4">
        <v>49</v>
      </c>
      <c r="D547" s="4" t="s">
        <v>1781</v>
      </c>
      <c r="E547" s="4" t="s">
        <v>9</v>
      </c>
      <c r="F547" s="4">
        <v>2401</v>
      </c>
      <c r="G547" s="4" t="s">
        <v>10</v>
      </c>
      <c r="H547" s="9" t="s">
        <v>1205</v>
      </c>
    </row>
    <row r="548" spans="1:8" x14ac:dyDescent="0.25">
      <c r="A548" s="8" t="s">
        <v>721</v>
      </c>
      <c r="B548" s="4" t="s">
        <v>1765</v>
      </c>
      <c r="C548" s="4">
        <v>66</v>
      </c>
      <c r="D548" s="4" t="s">
        <v>1782</v>
      </c>
      <c r="E548" s="4" t="s">
        <v>9</v>
      </c>
      <c r="F548" s="4">
        <v>2401</v>
      </c>
      <c r="G548" s="4" t="s">
        <v>10</v>
      </c>
      <c r="H548" s="9" t="s">
        <v>1205</v>
      </c>
    </row>
    <row r="549" spans="1:8" x14ac:dyDescent="0.25">
      <c r="A549" s="8" t="s">
        <v>721</v>
      </c>
      <c r="B549" s="4" t="s">
        <v>1765</v>
      </c>
      <c r="C549" s="4">
        <v>67</v>
      </c>
      <c r="D549" s="4" t="s">
        <v>1783</v>
      </c>
      <c r="E549" s="4" t="s">
        <v>9</v>
      </c>
      <c r="F549" s="4">
        <v>2401</v>
      </c>
      <c r="G549" s="4" t="s">
        <v>10</v>
      </c>
      <c r="H549" s="9" t="s">
        <v>1205</v>
      </c>
    </row>
    <row r="550" spans="1:8" x14ac:dyDescent="0.25">
      <c r="A550" s="8" t="s">
        <v>721</v>
      </c>
      <c r="B550" s="4" t="s">
        <v>1765</v>
      </c>
      <c r="C550" s="4">
        <v>7</v>
      </c>
      <c r="D550" s="4" t="s">
        <v>1784</v>
      </c>
      <c r="E550" s="4" t="s">
        <v>9</v>
      </c>
      <c r="F550" s="4">
        <v>2401</v>
      </c>
      <c r="G550" s="4" t="s">
        <v>10</v>
      </c>
      <c r="H550" s="9" t="s">
        <v>1205</v>
      </c>
    </row>
    <row r="551" spans="1:8" x14ac:dyDescent="0.25">
      <c r="A551" s="8" t="s">
        <v>721</v>
      </c>
      <c r="B551" s="4" t="s">
        <v>1765</v>
      </c>
      <c r="C551" s="4">
        <v>89</v>
      </c>
      <c r="D551" s="4" t="s">
        <v>1785</v>
      </c>
      <c r="E551" s="4" t="s">
        <v>9</v>
      </c>
      <c r="F551" s="4">
        <v>1401</v>
      </c>
      <c r="G551" s="4" t="s">
        <v>10</v>
      </c>
      <c r="H551" s="9" t="s">
        <v>1205</v>
      </c>
    </row>
    <row r="552" spans="1:8" x14ac:dyDescent="0.25">
      <c r="A552" s="8" t="s">
        <v>721</v>
      </c>
      <c r="B552" s="4" t="s">
        <v>1786</v>
      </c>
      <c r="C552" s="4">
        <v>1</v>
      </c>
      <c r="D552" s="4" t="s">
        <v>1787</v>
      </c>
      <c r="E552" s="4" t="s">
        <v>9</v>
      </c>
      <c r="F552" s="4">
        <v>2401</v>
      </c>
      <c r="G552" s="4" t="s">
        <v>10</v>
      </c>
      <c r="H552" s="9" t="s">
        <v>1205</v>
      </c>
    </row>
    <row r="553" spans="1:8" x14ac:dyDescent="0.25">
      <c r="A553" s="8" t="s">
        <v>721</v>
      </c>
      <c r="B553" s="4" t="s">
        <v>1786</v>
      </c>
      <c r="C553" s="4">
        <v>12</v>
      </c>
      <c r="D553" s="4" t="s">
        <v>1788</v>
      </c>
      <c r="E553" s="4" t="s">
        <v>9</v>
      </c>
      <c r="F553" s="4">
        <v>1401</v>
      </c>
      <c r="G553" s="4" t="s">
        <v>10</v>
      </c>
      <c r="H553" s="9" t="s">
        <v>1205</v>
      </c>
    </row>
    <row r="554" spans="1:8" x14ac:dyDescent="0.25">
      <c r="A554" s="8" t="s">
        <v>721</v>
      </c>
      <c r="B554" s="4" t="s">
        <v>1786</v>
      </c>
      <c r="C554" s="4">
        <v>13</v>
      </c>
      <c r="D554" s="4" t="s">
        <v>1789</v>
      </c>
      <c r="E554" s="4" t="s">
        <v>9</v>
      </c>
      <c r="F554" s="4">
        <v>2401</v>
      </c>
      <c r="G554" s="4" t="s">
        <v>10</v>
      </c>
      <c r="H554" s="9" t="s">
        <v>1205</v>
      </c>
    </row>
    <row r="555" spans="1:8" x14ac:dyDescent="0.25">
      <c r="A555" s="8" t="s">
        <v>721</v>
      </c>
      <c r="B555" s="4" t="s">
        <v>1786</v>
      </c>
      <c r="C555" s="4">
        <v>14</v>
      </c>
      <c r="D555" s="4" t="s">
        <v>1790</v>
      </c>
      <c r="E555" s="4" t="s">
        <v>9</v>
      </c>
      <c r="F555" s="4">
        <v>1401</v>
      </c>
      <c r="G555" s="4" t="s">
        <v>10</v>
      </c>
      <c r="H555" s="9" t="s">
        <v>1205</v>
      </c>
    </row>
    <row r="556" spans="1:8" x14ac:dyDescent="0.25">
      <c r="A556" s="8" t="s">
        <v>721</v>
      </c>
      <c r="B556" s="4" t="s">
        <v>1786</v>
      </c>
      <c r="C556" s="4">
        <v>16</v>
      </c>
      <c r="D556" s="4" t="s">
        <v>1791</v>
      </c>
      <c r="E556" s="4" t="s">
        <v>9</v>
      </c>
      <c r="F556" s="4">
        <v>2401</v>
      </c>
      <c r="G556" s="4" t="s">
        <v>10</v>
      </c>
      <c r="H556" s="9" t="s">
        <v>1205</v>
      </c>
    </row>
    <row r="557" spans="1:8" x14ac:dyDescent="0.25">
      <c r="A557" s="8" t="s">
        <v>721</v>
      </c>
      <c r="B557" s="4" t="s">
        <v>1786</v>
      </c>
      <c r="C557" s="4">
        <v>19</v>
      </c>
      <c r="D557" s="4" t="s">
        <v>1792</v>
      </c>
      <c r="E557" s="4" t="s">
        <v>9</v>
      </c>
      <c r="F557" s="4">
        <v>1401</v>
      </c>
      <c r="G557" s="4" t="s">
        <v>10</v>
      </c>
      <c r="H557" s="9" t="s">
        <v>1205</v>
      </c>
    </row>
    <row r="558" spans="1:8" x14ac:dyDescent="0.25">
      <c r="A558" s="8" t="s">
        <v>721</v>
      </c>
      <c r="B558" s="4" t="s">
        <v>1786</v>
      </c>
      <c r="C558" s="4">
        <v>31</v>
      </c>
      <c r="D558" s="4" t="s">
        <v>1793</v>
      </c>
      <c r="E558" s="4" t="s">
        <v>9</v>
      </c>
      <c r="F558" s="4">
        <v>1401</v>
      </c>
      <c r="G558" s="4" t="s">
        <v>10</v>
      </c>
      <c r="H558" s="9" t="s">
        <v>1205</v>
      </c>
    </row>
    <row r="559" spans="1:8" x14ac:dyDescent="0.25">
      <c r="A559" s="8" t="s">
        <v>721</v>
      </c>
      <c r="B559" s="4" t="s">
        <v>1786</v>
      </c>
      <c r="C559" s="4">
        <v>4</v>
      </c>
      <c r="D559" s="4" t="s">
        <v>1794</v>
      </c>
      <c r="E559" s="4" t="s">
        <v>9</v>
      </c>
      <c r="F559" s="4">
        <v>2401</v>
      </c>
      <c r="G559" s="4" t="s">
        <v>10</v>
      </c>
      <c r="H559" s="9" t="s">
        <v>1205</v>
      </c>
    </row>
    <row r="560" spans="1:8" x14ac:dyDescent="0.25">
      <c r="A560" s="8" t="s">
        <v>721</v>
      </c>
      <c r="B560" s="4" t="s">
        <v>1786</v>
      </c>
      <c r="C560" s="4">
        <v>465</v>
      </c>
      <c r="D560" s="4" t="s">
        <v>1795</v>
      </c>
      <c r="E560" s="4" t="s">
        <v>9</v>
      </c>
      <c r="F560" s="4">
        <v>2401</v>
      </c>
      <c r="G560" s="4" t="s">
        <v>10</v>
      </c>
      <c r="H560" s="9" t="s">
        <v>1205</v>
      </c>
    </row>
    <row r="561" spans="1:8" x14ac:dyDescent="0.25">
      <c r="A561" s="8" t="s">
        <v>721</v>
      </c>
      <c r="B561" s="4" t="s">
        <v>1786</v>
      </c>
      <c r="C561" s="4">
        <v>512</v>
      </c>
      <c r="D561" s="4" t="s">
        <v>1796</v>
      </c>
      <c r="E561" s="4" t="s">
        <v>9</v>
      </c>
      <c r="F561" s="4">
        <v>2401</v>
      </c>
      <c r="G561" s="4" t="s">
        <v>10</v>
      </c>
      <c r="H561" s="9" t="s">
        <v>1205</v>
      </c>
    </row>
    <row r="562" spans="1:8" x14ac:dyDescent="0.25">
      <c r="A562" s="8" t="s">
        <v>721</v>
      </c>
      <c r="B562" s="4" t="s">
        <v>1786</v>
      </c>
      <c r="C562" s="4">
        <v>542</v>
      </c>
      <c r="D562" s="4" t="s">
        <v>1797</v>
      </c>
      <c r="E562" s="4" t="s">
        <v>9</v>
      </c>
      <c r="F562" s="4">
        <v>1401</v>
      </c>
      <c r="G562" s="4" t="s">
        <v>10</v>
      </c>
      <c r="H562" s="9" t="s">
        <v>1205</v>
      </c>
    </row>
    <row r="563" spans="1:8" x14ac:dyDescent="0.25">
      <c r="A563" s="8" t="s">
        <v>721</v>
      </c>
      <c r="B563" s="4" t="s">
        <v>1786</v>
      </c>
      <c r="C563" s="4">
        <v>612</v>
      </c>
      <c r="D563" s="4" t="s">
        <v>1798</v>
      </c>
      <c r="E563" s="4" t="s">
        <v>9</v>
      </c>
      <c r="F563" s="4">
        <v>2401</v>
      </c>
      <c r="G563" s="4" t="s">
        <v>10</v>
      </c>
      <c r="H563" s="9" t="s">
        <v>1205</v>
      </c>
    </row>
    <row r="564" spans="1:8" x14ac:dyDescent="0.25">
      <c r="A564" s="8" t="s">
        <v>721</v>
      </c>
      <c r="B564" s="4" t="s">
        <v>1786</v>
      </c>
      <c r="C564" s="4">
        <v>799</v>
      </c>
      <c r="D564" s="4" t="s">
        <v>1799</v>
      </c>
      <c r="E564" s="4" t="s">
        <v>9</v>
      </c>
      <c r="F564" s="4">
        <v>2401</v>
      </c>
      <c r="G564" s="4" t="s">
        <v>10</v>
      </c>
      <c r="H564" s="9" t="s">
        <v>1205</v>
      </c>
    </row>
    <row r="565" spans="1:8" x14ac:dyDescent="0.25">
      <c r="A565" s="8" t="s">
        <v>721</v>
      </c>
      <c r="B565" s="4" t="s">
        <v>1800</v>
      </c>
      <c r="C565" s="4">
        <v>1506</v>
      </c>
      <c r="D565" s="4" t="s">
        <v>1801</v>
      </c>
      <c r="E565" s="4" t="s">
        <v>9</v>
      </c>
      <c r="F565" s="4">
        <v>2401</v>
      </c>
      <c r="G565" s="4" t="s">
        <v>10</v>
      </c>
      <c r="H565" s="9" t="s">
        <v>1205</v>
      </c>
    </row>
    <row r="566" spans="1:8" x14ac:dyDescent="0.25">
      <c r="A566" s="8" t="s">
        <v>721</v>
      </c>
      <c r="B566" s="4" t="s">
        <v>1800</v>
      </c>
      <c r="C566" s="4">
        <v>581</v>
      </c>
      <c r="D566" s="4" t="s">
        <v>1802</v>
      </c>
      <c r="E566" s="4" t="s">
        <v>9</v>
      </c>
      <c r="F566" s="4">
        <v>1401</v>
      </c>
      <c r="G566" s="4" t="s">
        <v>10</v>
      </c>
      <c r="H566" s="9" t="s">
        <v>1205</v>
      </c>
    </row>
    <row r="567" spans="1:8" x14ac:dyDescent="0.25">
      <c r="A567" s="8" t="s">
        <v>721</v>
      </c>
      <c r="B567" s="4" t="s">
        <v>1800</v>
      </c>
      <c r="C567" s="4">
        <v>623</v>
      </c>
      <c r="D567" s="4" t="s">
        <v>1803</v>
      </c>
      <c r="E567" s="4" t="s">
        <v>9</v>
      </c>
      <c r="F567" s="4">
        <v>2401</v>
      </c>
      <c r="G567" s="4" t="s">
        <v>10</v>
      </c>
      <c r="H567" s="9" t="s">
        <v>1205</v>
      </c>
    </row>
    <row r="568" spans="1:8" x14ac:dyDescent="0.25">
      <c r="A568" s="8" t="s">
        <v>721</v>
      </c>
      <c r="B568" s="4" t="s">
        <v>1804</v>
      </c>
      <c r="C568" s="4">
        <v>187</v>
      </c>
      <c r="D568" s="4" t="s">
        <v>1805</v>
      </c>
      <c r="E568" s="4" t="s">
        <v>9</v>
      </c>
      <c r="F568" s="4">
        <v>1401</v>
      </c>
      <c r="G568" s="4" t="s">
        <v>10</v>
      </c>
      <c r="H568" s="9" t="s">
        <v>1205</v>
      </c>
    </row>
    <row r="569" spans="1:8" ht="15.75" thickBot="1" x14ac:dyDescent="0.3">
      <c r="A569" s="10" t="s">
        <v>721</v>
      </c>
      <c r="B569" s="11" t="s">
        <v>1804</v>
      </c>
      <c r="C569" s="11">
        <v>42</v>
      </c>
      <c r="D569" s="11" t="s">
        <v>1806</v>
      </c>
      <c r="E569" s="11" t="s">
        <v>9</v>
      </c>
      <c r="F569" s="11">
        <v>1401</v>
      </c>
      <c r="G569" s="11" t="s">
        <v>10</v>
      </c>
      <c r="H569" s="12" t="s">
        <v>1205</v>
      </c>
    </row>
  </sheetData>
  <autoFilter ref="A2:H569"/>
  <mergeCells count="1">
    <mergeCell ref="A1:H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4"/>
  <sheetViews>
    <sheetView workbookViewId="0">
      <pane ySplit="2" topLeftCell="A3" activePane="bottomLeft" state="frozen"/>
      <selection activeCell="J9" sqref="J9:J44"/>
      <selection pane="bottomLeft" activeCell="J9" sqref="J9:J44"/>
    </sheetView>
  </sheetViews>
  <sheetFormatPr defaultRowHeight="15" x14ac:dyDescent="0.25"/>
  <cols>
    <col min="1" max="1" width="11" customWidth="1"/>
    <col min="2" max="2" width="22" bestFit="1" customWidth="1"/>
    <col min="3" max="3" width="12.85546875" customWidth="1"/>
    <col min="4" max="4" width="26.7109375" customWidth="1"/>
    <col min="5" max="5" width="12.7109375" bestFit="1" customWidth="1"/>
    <col min="6" max="6" width="13.85546875" bestFit="1" customWidth="1"/>
    <col min="7" max="7" width="10.42578125" customWidth="1"/>
    <col min="8" max="8" width="16.42578125" customWidth="1"/>
    <col min="10" max="10" width="24.5703125" bestFit="1" customWidth="1"/>
  </cols>
  <sheetData>
    <row r="1" spans="1:10" ht="24" thickBot="1" x14ac:dyDescent="0.4">
      <c r="A1" s="56" t="s">
        <v>0</v>
      </c>
      <c r="B1" s="56"/>
      <c r="C1" s="56"/>
      <c r="D1" s="56"/>
      <c r="E1" s="56"/>
      <c r="F1" s="56"/>
      <c r="G1" s="56"/>
      <c r="H1" s="56"/>
    </row>
    <row r="2" spans="1:10" ht="30.75" thickBot="1" x14ac:dyDescent="0.3">
      <c r="A2" s="16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8" t="s">
        <v>8</v>
      </c>
    </row>
    <row r="3" spans="1:10" x14ac:dyDescent="0.25">
      <c r="A3" s="5" t="s">
        <v>499</v>
      </c>
      <c r="B3" s="6" t="s">
        <v>3695</v>
      </c>
      <c r="C3" s="6" t="s">
        <v>3696</v>
      </c>
      <c r="D3" s="6" t="s">
        <v>586</v>
      </c>
      <c r="E3" s="6" t="s">
        <v>587</v>
      </c>
      <c r="F3" s="6">
        <v>2401</v>
      </c>
      <c r="G3" s="6" t="s">
        <v>10</v>
      </c>
      <c r="H3" s="7" t="s">
        <v>4375</v>
      </c>
    </row>
    <row r="4" spans="1:10" x14ac:dyDescent="0.25">
      <c r="A4" s="8" t="s">
        <v>499</v>
      </c>
      <c r="B4" s="4" t="s">
        <v>3697</v>
      </c>
      <c r="C4" s="4" t="s">
        <v>3698</v>
      </c>
      <c r="D4" s="4" t="s">
        <v>3699</v>
      </c>
      <c r="E4" s="4" t="s">
        <v>9</v>
      </c>
      <c r="F4" s="4">
        <v>2401</v>
      </c>
      <c r="G4" s="4" t="s">
        <v>10</v>
      </c>
      <c r="H4" s="9" t="s">
        <v>4375</v>
      </c>
    </row>
    <row r="5" spans="1:10" x14ac:dyDescent="0.25">
      <c r="A5" s="35" t="s">
        <v>4927</v>
      </c>
      <c r="B5" s="36" t="s">
        <v>3700</v>
      </c>
      <c r="C5" s="36">
        <v>927</v>
      </c>
      <c r="D5" s="36" t="s">
        <v>3701</v>
      </c>
      <c r="E5" s="36" t="s">
        <v>9</v>
      </c>
      <c r="F5" s="36">
        <v>2401</v>
      </c>
      <c r="G5" s="36" t="s">
        <v>10</v>
      </c>
      <c r="H5" s="37" t="s">
        <v>4914</v>
      </c>
      <c r="J5" s="19" t="s">
        <v>4928</v>
      </c>
    </row>
    <row r="6" spans="1:10" x14ac:dyDescent="0.25">
      <c r="A6" s="8" t="s">
        <v>717</v>
      </c>
      <c r="B6" s="4" t="s">
        <v>4372</v>
      </c>
      <c r="C6" s="4">
        <v>229</v>
      </c>
      <c r="D6" s="4" t="s">
        <v>3702</v>
      </c>
      <c r="E6" s="4" t="s">
        <v>9</v>
      </c>
      <c r="F6" s="4">
        <v>1401</v>
      </c>
      <c r="G6" s="4" t="s">
        <v>10</v>
      </c>
      <c r="H6" s="9" t="s">
        <v>4375</v>
      </c>
      <c r="J6" s="23" t="s">
        <v>499</v>
      </c>
    </row>
    <row r="7" spans="1:10" x14ac:dyDescent="0.25">
      <c r="A7" s="8" t="s">
        <v>717</v>
      </c>
      <c r="B7" s="4" t="s">
        <v>4372</v>
      </c>
      <c r="C7" s="4">
        <v>242</v>
      </c>
      <c r="D7" s="4" t="s">
        <v>3703</v>
      </c>
      <c r="E7" s="4" t="s">
        <v>9</v>
      </c>
      <c r="F7" s="4">
        <v>1401</v>
      </c>
      <c r="G7" s="4" t="s">
        <v>10</v>
      </c>
      <c r="H7" s="9" t="s">
        <v>4375</v>
      </c>
      <c r="J7" s="24" t="s">
        <v>3695</v>
      </c>
    </row>
    <row r="8" spans="1:10" x14ac:dyDescent="0.25">
      <c r="A8" s="8" t="s">
        <v>717</v>
      </c>
      <c r="B8" s="4" t="s">
        <v>4372</v>
      </c>
      <c r="C8" s="4">
        <v>278</v>
      </c>
      <c r="D8" s="4" t="s">
        <v>3704</v>
      </c>
      <c r="E8" s="4" t="s">
        <v>9</v>
      </c>
      <c r="F8" s="4">
        <v>1401</v>
      </c>
      <c r="G8" s="4" t="s">
        <v>10</v>
      </c>
      <c r="H8" s="9" t="s">
        <v>4375</v>
      </c>
      <c r="J8" s="24" t="s">
        <v>3697</v>
      </c>
    </row>
    <row r="9" spans="1:10" x14ac:dyDescent="0.25">
      <c r="A9" s="8" t="s">
        <v>717</v>
      </c>
      <c r="B9" s="4" t="s">
        <v>4372</v>
      </c>
      <c r="C9" s="4">
        <v>293</v>
      </c>
      <c r="D9" s="4" t="s">
        <v>3705</v>
      </c>
      <c r="E9" s="4" t="s">
        <v>9</v>
      </c>
      <c r="F9" s="4">
        <v>1401</v>
      </c>
      <c r="G9" s="4" t="s">
        <v>10</v>
      </c>
      <c r="H9" s="9" t="s">
        <v>4375</v>
      </c>
      <c r="J9" s="23" t="s">
        <v>717</v>
      </c>
    </row>
    <row r="10" spans="1:10" x14ac:dyDescent="0.25">
      <c r="A10" s="8" t="s">
        <v>717</v>
      </c>
      <c r="B10" s="4" t="s">
        <v>4372</v>
      </c>
      <c r="C10" s="4">
        <v>336</v>
      </c>
      <c r="D10" s="4" t="s">
        <v>3706</v>
      </c>
      <c r="E10" s="4" t="s">
        <v>9</v>
      </c>
      <c r="F10" s="4">
        <v>1401</v>
      </c>
      <c r="G10" s="4" t="s">
        <v>10</v>
      </c>
      <c r="H10" s="9" t="s">
        <v>4375</v>
      </c>
      <c r="J10" s="24" t="s">
        <v>4372</v>
      </c>
    </row>
    <row r="11" spans="1:10" x14ac:dyDescent="0.25">
      <c r="A11" s="8" t="s">
        <v>717</v>
      </c>
      <c r="B11" s="4" t="s">
        <v>4372</v>
      </c>
      <c r="C11" s="4">
        <v>351</v>
      </c>
      <c r="D11" s="4" t="s">
        <v>3707</v>
      </c>
      <c r="E11" s="4" t="s">
        <v>9</v>
      </c>
      <c r="F11" s="4">
        <v>1401</v>
      </c>
      <c r="G11" s="4" t="s">
        <v>10</v>
      </c>
      <c r="H11" s="9" t="s">
        <v>4375</v>
      </c>
      <c r="J11" s="24" t="s">
        <v>4374</v>
      </c>
    </row>
    <row r="12" spans="1:10" x14ac:dyDescent="0.25">
      <c r="A12" s="8" t="s">
        <v>717</v>
      </c>
      <c r="B12" s="4" t="s">
        <v>4372</v>
      </c>
      <c r="C12" s="4">
        <v>353</v>
      </c>
      <c r="D12" s="4" t="s">
        <v>3708</v>
      </c>
      <c r="E12" s="4" t="s">
        <v>9</v>
      </c>
      <c r="F12" s="4">
        <v>1401</v>
      </c>
      <c r="G12" s="4" t="s">
        <v>10</v>
      </c>
      <c r="H12" s="9" t="s">
        <v>4375</v>
      </c>
      <c r="J12" s="24" t="s">
        <v>4373</v>
      </c>
    </row>
    <row r="13" spans="1:10" x14ac:dyDescent="0.25">
      <c r="A13" s="8" t="s">
        <v>717</v>
      </c>
      <c r="B13" s="4" t="s">
        <v>4372</v>
      </c>
      <c r="C13" s="4">
        <v>358</v>
      </c>
      <c r="D13" s="4" t="s">
        <v>2371</v>
      </c>
      <c r="E13" s="4" t="s">
        <v>9</v>
      </c>
      <c r="F13" s="4">
        <v>2401</v>
      </c>
      <c r="G13" s="4" t="s">
        <v>10</v>
      </c>
      <c r="H13" s="9" t="s">
        <v>4375</v>
      </c>
      <c r="J13" s="24" t="s">
        <v>3733</v>
      </c>
    </row>
    <row r="14" spans="1:10" x14ac:dyDescent="0.25">
      <c r="A14" s="8" t="s">
        <v>717</v>
      </c>
      <c r="B14" s="4" t="s">
        <v>4372</v>
      </c>
      <c r="C14" s="4">
        <v>371</v>
      </c>
      <c r="D14" s="4" t="s">
        <v>3709</v>
      </c>
      <c r="E14" s="4" t="s">
        <v>9</v>
      </c>
      <c r="F14" s="4">
        <v>2401</v>
      </c>
      <c r="G14" s="4" t="s">
        <v>10</v>
      </c>
      <c r="H14" s="9" t="s">
        <v>4375</v>
      </c>
      <c r="J14" s="24" t="s">
        <v>3749</v>
      </c>
    </row>
    <row r="15" spans="1:10" x14ac:dyDescent="0.25">
      <c r="A15" s="8" t="s">
        <v>717</v>
      </c>
      <c r="B15" s="4" t="s">
        <v>4372</v>
      </c>
      <c r="C15" s="4">
        <v>372</v>
      </c>
      <c r="D15" s="4" t="s">
        <v>3710</v>
      </c>
      <c r="E15" s="4" t="s">
        <v>9</v>
      </c>
      <c r="F15" s="4">
        <v>1401</v>
      </c>
      <c r="G15" s="4" t="s">
        <v>10</v>
      </c>
      <c r="H15" s="9" t="s">
        <v>4375</v>
      </c>
      <c r="J15" s="24" t="s">
        <v>3759</v>
      </c>
    </row>
    <row r="16" spans="1:10" x14ac:dyDescent="0.25">
      <c r="A16" s="8" t="s">
        <v>717</v>
      </c>
      <c r="B16" s="4" t="s">
        <v>4372</v>
      </c>
      <c r="C16" s="4">
        <v>383</v>
      </c>
      <c r="D16" s="4" t="s">
        <v>3711</v>
      </c>
      <c r="E16" s="4" t="s">
        <v>9</v>
      </c>
      <c r="F16" s="4">
        <v>1401</v>
      </c>
      <c r="G16" s="4" t="s">
        <v>10</v>
      </c>
      <c r="H16" s="9" t="s">
        <v>4375</v>
      </c>
      <c r="J16" s="24" t="s">
        <v>3768</v>
      </c>
    </row>
    <row r="17" spans="1:10" x14ac:dyDescent="0.25">
      <c r="A17" s="8" t="s">
        <v>717</v>
      </c>
      <c r="B17" s="4" t="s">
        <v>4372</v>
      </c>
      <c r="C17" s="4">
        <v>533</v>
      </c>
      <c r="D17" s="4" t="s">
        <v>3712</v>
      </c>
      <c r="E17" s="4" t="s">
        <v>9</v>
      </c>
      <c r="F17" s="4">
        <v>1401</v>
      </c>
      <c r="G17" s="4" t="s">
        <v>10</v>
      </c>
      <c r="H17" s="9" t="s">
        <v>4375</v>
      </c>
      <c r="J17" s="24" t="s">
        <v>3812</v>
      </c>
    </row>
    <row r="18" spans="1:10" x14ac:dyDescent="0.25">
      <c r="A18" s="8" t="s">
        <v>717</v>
      </c>
      <c r="B18" s="4" t="s">
        <v>4373</v>
      </c>
      <c r="C18" s="4">
        <v>559</v>
      </c>
      <c r="D18" s="4" t="s">
        <v>3713</v>
      </c>
      <c r="E18" s="4" t="s">
        <v>9</v>
      </c>
      <c r="F18" s="4">
        <v>2401</v>
      </c>
      <c r="G18" s="4" t="s">
        <v>10</v>
      </c>
      <c r="H18" s="9" t="s">
        <v>4375</v>
      </c>
      <c r="J18" s="24" t="s">
        <v>3861</v>
      </c>
    </row>
    <row r="19" spans="1:10" x14ac:dyDescent="0.25">
      <c r="A19" s="8" t="s">
        <v>717</v>
      </c>
      <c r="B19" s="4" t="s">
        <v>4373</v>
      </c>
      <c r="C19" s="4">
        <v>577</v>
      </c>
      <c r="D19" s="4" t="s">
        <v>3714</v>
      </c>
      <c r="E19" s="4" t="s">
        <v>9</v>
      </c>
      <c r="F19" s="4">
        <v>2401</v>
      </c>
      <c r="G19" s="4" t="s">
        <v>10</v>
      </c>
      <c r="H19" s="9" t="s">
        <v>4375</v>
      </c>
      <c r="J19" s="24" t="s">
        <v>3868</v>
      </c>
    </row>
    <row r="20" spans="1:10" x14ac:dyDescent="0.25">
      <c r="A20" s="8" t="s">
        <v>717</v>
      </c>
      <c r="B20" s="4" t="s">
        <v>4373</v>
      </c>
      <c r="C20" s="4">
        <v>641</v>
      </c>
      <c r="D20" s="4" t="s">
        <v>3715</v>
      </c>
      <c r="E20" s="4" t="s">
        <v>9</v>
      </c>
      <c r="F20" s="4">
        <v>2401</v>
      </c>
      <c r="G20" s="4" t="s">
        <v>10</v>
      </c>
      <c r="H20" s="9" t="s">
        <v>4375</v>
      </c>
      <c r="J20" s="24" t="s">
        <v>3872</v>
      </c>
    </row>
    <row r="21" spans="1:10" x14ac:dyDescent="0.25">
      <c r="A21" s="8" t="s">
        <v>717</v>
      </c>
      <c r="B21" s="4" t="s">
        <v>4373</v>
      </c>
      <c r="C21" s="4">
        <v>642</v>
      </c>
      <c r="D21" s="4" t="s">
        <v>3716</v>
      </c>
      <c r="E21" s="4" t="s">
        <v>9</v>
      </c>
      <c r="F21" s="4">
        <v>2401</v>
      </c>
      <c r="G21" s="4" t="s">
        <v>10</v>
      </c>
      <c r="H21" s="9" t="s">
        <v>4375</v>
      </c>
      <c r="J21" s="24" t="s">
        <v>3882</v>
      </c>
    </row>
    <row r="22" spans="1:10" x14ac:dyDescent="0.25">
      <c r="A22" s="8" t="s">
        <v>717</v>
      </c>
      <c r="B22" s="4" t="s">
        <v>4373</v>
      </c>
      <c r="C22" s="4">
        <v>643</v>
      </c>
      <c r="D22" s="4" t="s">
        <v>3717</v>
      </c>
      <c r="E22" s="4" t="s">
        <v>9</v>
      </c>
      <c r="F22" s="4">
        <v>1401</v>
      </c>
      <c r="G22" s="4" t="s">
        <v>10</v>
      </c>
      <c r="H22" s="9" t="s">
        <v>4375</v>
      </c>
      <c r="J22" s="24" t="s">
        <v>3890</v>
      </c>
    </row>
    <row r="23" spans="1:10" x14ac:dyDescent="0.25">
      <c r="A23" s="8" t="s">
        <v>717</v>
      </c>
      <c r="B23" s="4" t="s">
        <v>4373</v>
      </c>
      <c r="C23" s="4">
        <v>663</v>
      </c>
      <c r="D23" s="4" t="s">
        <v>3718</v>
      </c>
      <c r="E23" s="4" t="s">
        <v>9</v>
      </c>
      <c r="F23" s="4">
        <v>1401</v>
      </c>
      <c r="G23" s="4" t="s">
        <v>10</v>
      </c>
      <c r="H23" s="9" t="s">
        <v>4375</v>
      </c>
      <c r="J23" s="24" t="s">
        <v>1318</v>
      </c>
    </row>
    <row r="24" spans="1:10" x14ac:dyDescent="0.25">
      <c r="A24" s="8" t="s">
        <v>717</v>
      </c>
      <c r="B24" s="4" t="s">
        <v>4373</v>
      </c>
      <c r="C24" s="4">
        <v>666</v>
      </c>
      <c r="D24" s="4" t="s">
        <v>3719</v>
      </c>
      <c r="E24" s="4" t="s">
        <v>9</v>
      </c>
      <c r="F24" s="4">
        <v>1401</v>
      </c>
      <c r="G24" s="4" t="s">
        <v>10</v>
      </c>
      <c r="H24" s="9" t="s">
        <v>4375</v>
      </c>
      <c r="J24" s="24" t="s">
        <v>3934</v>
      </c>
    </row>
    <row r="25" spans="1:10" x14ac:dyDescent="0.25">
      <c r="A25" s="8" t="s">
        <v>717</v>
      </c>
      <c r="B25" s="4" t="s">
        <v>4373</v>
      </c>
      <c r="C25" s="4">
        <v>667</v>
      </c>
      <c r="D25" s="4" t="s">
        <v>3720</v>
      </c>
      <c r="E25" s="4" t="s">
        <v>9</v>
      </c>
      <c r="F25" s="4">
        <v>1401</v>
      </c>
      <c r="G25" s="4" t="s">
        <v>10</v>
      </c>
      <c r="H25" s="9" t="s">
        <v>4375</v>
      </c>
      <c r="J25" s="24" t="s">
        <v>3967</v>
      </c>
    </row>
    <row r="26" spans="1:10" x14ac:dyDescent="0.25">
      <c r="A26" s="8" t="s">
        <v>717</v>
      </c>
      <c r="B26" s="4" t="s">
        <v>4373</v>
      </c>
      <c r="C26" s="4">
        <v>715</v>
      </c>
      <c r="D26" s="4" t="s">
        <v>3721</v>
      </c>
      <c r="E26" s="4" t="s">
        <v>9</v>
      </c>
      <c r="F26" s="4">
        <v>1401</v>
      </c>
      <c r="G26" s="4" t="s">
        <v>10</v>
      </c>
      <c r="H26" s="9" t="s">
        <v>4375</v>
      </c>
      <c r="J26" s="24" t="s">
        <v>3976</v>
      </c>
    </row>
    <row r="27" spans="1:10" x14ac:dyDescent="0.25">
      <c r="A27" s="8" t="s">
        <v>717</v>
      </c>
      <c r="B27" s="4" t="s">
        <v>4373</v>
      </c>
      <c r="C27" s="4">
        <v>716</v>
      </c>
      <c r="D27" s="4" t="s">
        <v>3722</v>
      </c>
      <c r="E27" s="4" t="s">
        <v>9</v>
      </c>
      <c r="F27" s="4">
        <v>1401</v>
      </c>
      <c r="G27" s="4" t="s">
        <v>10</v>
      </c>
      <c r="H27" s="9" t="s">
        <v>4375</v>
      </c>
      <c r="J27" s="24" t="s">
        <v>3982</v>
      </c>
    </row>
    <row r="28" spans="1:10" x14ac:dyDescent="0.25">
      <c r="A28" s="8" t="s">
        <v>717</v>
      </c>
      <c r="B28" s="4" t="s">
        <v>4373</v>
      </c>
      <c r="C28" s="4">
        <v>725</v>
      </c>
      <c r="D28" s="4" t="s">
        <v>3711</v>
      </c>
      <c r="E28" s="4" t="s">
        <v>9</v>
      </c>
      <c r="F28" s="4">
        <v>2401</v>
      </c>
      <c r="G28" s="4" t="s">
        <v>10</v>
      </c>
      <c r="H28" s="9" t="s">
        <v>4375</v>
      </c>
      <c r="J28" s="24" t="s">
        <v>3988</v>
      </c>
    </row>
    <row r="29" spans="1:10" x14ac:dyDescent="0.25">
      <c r="A29" s="8" t="s">
        <v>717</v>
      </c>
      <c r="B29" s="4" t="s">
        <v>4373</v>
      </c>
      <c r="C29" s="4">
        <v>726</v>
      </c>
      <c r="D29" s="4" t="s">
        <v>3723</v>
      </c>
      <c r="E29" s="4" t="s">
        <v>9</v>
      </c>
      <c r="F29" s="4">
        <v>2401</v>
      </c>
      <c r="G29" s="4" t="s">
        <v>10</v>
      </c>
      <c r="H29" s="9" t="s">
        <v>4375</v>
      </c>
      <c r="J29" s="24" t="s">
        <v>4005</v>
      </c>
    </row>
    <row r="30" spans="1:10" x14ac:dyDescent="0.25">
      <c r="A30" s="8" t="s">
        <v>717</v>
      </c>
      <c r="B30" s="4" t="s">
        <v>4373</v>
      </c>
      <c r="C30" s="4">
        <v>729</v>
      </c>
      <c r="D30" s="4" t="s">
        <v>3724</v>
      </c>
      <c r="E30" s="4" t="s">
        <v>9</v>
      </c>
      <c r="F30" s="4">
        <v>2401</v>
      </c>
      <c r="G30" s="4" t="s">
        <v>10</v>
      </c>
      <c r="H30" s="9" t="s">
        <v>4375</v>
      </c>
      <c r="J30" s="24" t="s">
        <v>4044</v>
      </c>
    </row>
    <row r="31" spans="1:10" x14ac:dyDescent="0.25">
      <c r="A31" s="8" t="s">
        <v>717</v>
      </c>
      <c r="B31" s="4" t="s">
        <v>4373</v>
      </c>
      <c r="C31" s="4">
        <v>812</v>
      </c>
      <c r="D31" s="4" t="s">
        <v>3725</v>
      </c>
      <c r="E31" s="4" t="s">
        <v>9</v>
      </c>
      <c r="F31" s="4">
        <v>2401</v>
      </c>
      <c r="G31" s="4" t="s">
        <v>10</v>
      </c>
      <c r="H31" s="9" t="s">
        <v>4375</v>
      </c>
      <c r="J31" s="24" t="s">
        <v>4054</v>
      </c>
    </row>
    <row r="32" spans="1:10" x14ac:dyDescent="0.25">
      <c r="A32" s="8" t="s">
        <v>717</v>
      </c>
      <c r="B32" s="4" t="s">
        <v>4373</v>
      </c>
      <c r="C32" s="4">
        <v>813</v>
      </c>
      <c r="D32" s="4" t="s">
        <v>3726</v>
      </c>
      <c r="E32" s="4" t="s">
        <v>9</v>
      </c>
      <c r="F32" s="4">
        <v>2401</v>
      </c>
      <c r="G32" s="4" t="s">
        <v>10</v>
      </c>
      <c r="H32" s="9" t="s">
        <v>4375</v>
      </c>
      <c r="J32" s="24" t="s">
        <v>4060</v>
      </c>
    </row>
    <row r="33" spans="1:10" x14ac:dyDescent="0.25">
      <c r="A33" s="8" t="s">
        <v>717</v>
      </c>
      <c r="B33" s="4" t="s">
        <v>4373</v>
      </c>
      <c r="C33" s="4">
        <v>814</v>
      </c>
      <c r="D33" s="4" t="s">
        <v>3727</v>
      </c>
      <c r="E33" s="4" t="s">
        <v>9</v>
      </c>
      <c r="F33" s="4">
        <v>2401</v>
      </c>
      <c r="G33" s="4" t="s">
        <v>10</v>
      </c>
      <c r="H33" s="9" t="s">
        <v>4375</v>
      </c>
      <c r="J33" s="24" t="s">
        <v>4065</v>
      </c>
    </row>
    <row r="34" spans="1:10" x14ac:dyDescent="0.25">
      <c r="A34" s="8" t="s">
        <v>717</v>
      </c>
      <c r="B34" s="4" t="s">
        <v>4373</v>
      </c>
      <c r="C34" s="4">
        <v>824</v>
      </c>
      <c r="D34" s="4" t="s">
        <v>3728</v>
      </c>
      <c r="E34" s="4" t="s">
        <v>9</v>
      </c>
      <c r="F34" s="4">
        <v>2401</v>
      </c>
      <c r="G34" s="4" t="s">
        <v>10</v>
      </c>
      <c r="H34" s="9" t="s">
        <v>4375</v>
      </c>
      <c r="J34" s="24" t="s">
        <v>4062</v>
      </c>
    </row>
    <row r="35" spans="1:10" x14ac:dyDescent="0.25">
      <c r="A35" s="8" t="s">
        <v>717</v>
      </c>
      <c r="B35" s="4" t="s">
        <v>4374</v>
      </c>
      <c r="C35" s="4">
        <v>972</v>
      </c>
      <c r="D35" s="4" t="s">
        <v>3729</v>
      </c>
      <c r="E35" s="4" t="s">
        <v>9</v>
      </c>
      <c r="F35" s="4">
        <v>2401</v>
      </c>
      <c r="G35" s="4" t="s">
        <v>10</v>
      </c>
      <c r="H35" s="9" t="s">
        <v>4375</v>
      </c>
      <c r="J35" s="24" t="s">
        <v>4068</v>
      </c>
    </row>
    <row r="36" spans="1:10" x14ac:dyDescent="0.25">
      <c r="A36" s="8" t="s">
        <v>717</v>
      </c>
      <c r="B36" s="4" t="s">
        <v>4374</v>
      </c>
      <c r="C36" s="4">
        <v>986</v>
      </c>
      <c r="D36" s="4" t="s">
        <v>3730</v>
      </c>
      <c r="E36" s="4" t="s">
        <v>9</v>
      </c>
      <c r="F36" s="4">
        <v>2401</v>
      </c>
      <c r="G36" s="4" t="s">
        <v>10</v>
      </c>
      <c r="H36" s="9" t="s">
        <v>4375</v>
      </c>
      <c r="J36" s="24" t="s">
        <v>4071</v>
      </c>
    </row>
    <row r="37" spans="1:10" x14ac:dyDescent="0.25">
      <c r="A37" s="8" t="s">
        <v>717</v>
      </c>
      <c r="B37" s="4" t="s">
        <v>4374</v>
      </c>
      <c r="C37" s="4">
        <v>987</v>
      </c>
      <c r="D37" s="4" t="s">
        <v>3731</v>
      </c>
      <c r="E37" s="4" t="s">
        <v>9</v>
      </c>
      <c r="F37" s="4">
        <v>2401</v>
      </c>
      <c r="G37" s="4" t="s">
        <v>10</v>
      </c>
      <c r="H37" s="9" t="s">
        <v>4375</v>
      </c>
      <c r="J37" s="24" t="s">
        <v>4082</v>
      </c>
    </row>
    <row r="38" spans="1:10" x14ac:dyDescent="0.25">
      <c r="A38" s="8" t="s">
        <v>717</v>
      </c>
      <c r="B38" s="4" t="s">
        <v>4374</v>
      </c>
      <c r="C38" s="4">
        <v>988</v>
      </c>
      <c r="D38" s="4" t="s">
        <v>3732</v>
      </c>
      <c r="E38" s="4" t="s">
        <v>9</v>
      </c>
      <c r="F38" s="4">
        <v>2401</v>
      </c>
      <c r="G38" s="4" t="s">
        <v>10</v>
      </c>
      <c r="H38" s="9" t="s">
        <v>4375</v>
      </c>
      <c r="J38" s="24" t="s">
        <v>4089</v>
      </c>
    </row>
    <row r="39" spans="1:10" x14ac:dyDescent="0.25">
      <c r="A39" s="8" t="s">
        <v>717</v>
      </c>
      <c r="B39" s="4" t="s">
        <v>3733</v>
      </c>
      <c r="C39" s="4">
        <v>1027</v>
      </c>
      <c r="D39" s="4" t="s">
        <v>94</v>
      </c>
      <c r="E39" s="4" t="s">
        <v>9</v>
      </c>
      <c r="F39" s="4">
        <v>2401</v>
      </c>
      <c r="G39" s="4" t="s">
        <v>10</v>
      </c>
      <c r="H39" s="9" t="s">
        <v>4375</v>
      </c>
      <c r="J39" s="24" t="s">
        <v>718</v>
      </c>
    </row>
    <row r="40" spans="1:10" x14ac:dyDescent="0.25">
      <c r="A40" s="8" t="s">
        <v>717</v>
      </c>
      <c r="B40" s="4" t="s">
        <v>3733</v>
      </c>
      <c r="C40" s="4">
        <v>1029</v>
      </c>
      <c r="D40" s="4" t="s">
        <v>3734</v>
      </c>
      <c r="E40" s="4" t="s">
        <v>9</v>
      </c>
      <c r="F40" s="4">
        <v>2401</v>
      </c>
      <c r="G40" s="4" t="s">
        <v>10</v>
      </c>
      <c r="H40" s="9" t="s">
        <v>4375</v>
      </c>
      <c r="J40" s="24" t="s">
        <v>4132</v>
      </c>
    </row>
    <row r="41" spans="1:10" x14ac:dyDescent="0.25">
      <c r="A41" s="8" t="s">
        <v>717</v>
      </c>
      <c r="B41" s="4" t="s">
        <v>3733</v>
      </c>
      <c r="C41" s="4">
        <v>1031</v>
      </c>
      <c r="D41" s="4" t="s">
        <v>3735</v>
      </c>
      <c r="E41" s="4" t="s">
        <v>9</v>
      </c>
      <c r="F41" s="4">
        <v>2401</v>
      </c>
      <c r="G41" s="4" t="s">
        <v>10</v>
      </c>
      <c r="H41" s="9" t="s">
        <v>4375</v>
      </c>
      <c r="J41" s="24" t="s">
        <v>4174</v>
      </c>
    </row>
    <row r="42" spans="1:10" x14ac:dyDescent="0.25">
      <c r="A42" s="8" t="s">
        <v>717</v>
      </c>
      <c r="B42" s="4" t="s">
        <v>3733</v>
      </c>
      <c r="C42" s="4">
        <v>912</v>
      </c>
      <c r="D42" s="4" t="s">
        <v>546</v>
      </c>
      <c r="E42" s="4" t="s">
        <v>9</v>
      </c>
      <c r="F42" s="4">
        <v>2401</v>
      </c>
      <c r="G42" s="4" t="s">
        <v>10</v>
      </c>
      <c r="H42" s="9" t="s">
        <v>4375</v>
      </c>
      <c r="J42" s="24" t="s">
        <v>4172</v>
      </c>
    </row>
    <row r="43" spans="1:10" x14ac:dyDescent="0.25">
      <c r="A43" s="8" t="s">
        <v>717</v>
      </c>
      <c r="B43" s="4" t="s">
        <v>3733</v>
      </c>
      <c r="C43" s="4">
        <v>916</v>
      </c>
      <c r="D43" s="4" t="s">
        <v>3736</v>
      </c>
      <c r="E43" s="4" t="s">
        <v>9</v>
      </c>
      <c r="F43" s="4">
        <v>2401</v>
      </c>
      <c r="G43" s="4" t="s">
        <v>10</v>
      </c>
      <c r="H43" s="9" t="s">
        <v>4375</v>
      </c>
      <c r="J43" s="24" t="s">
        <v>4183</v>
      </c>
    </row>
    <row r="44" spans="1:10" x14ac:dyDescent="0.25">
      <c r="A44" s="8" t="s">
        <v>717</v>
      </c>
      <c r="B44" s="4" t="s">
        <v>3733</v>
      </c>
      <c r="C44" s="4">
        <v>917</v>
      </c>
      <c r="D44" s="4" t="s">
        <v>3737</v>
      </c>
      <c r="E44" s="4" t="s">
        <v>9</v>
      </c>
      <c r="F44" s="4">
        <v>2401</v>
      </c>
      <c r="G44" s="4" t="s">
        <v>10</v>
      </c>
      <c r="H44" s="9" t="s">
        <v>4375</v>
      </c>
      <c r="J44" s="24" t="s">
        <v>4233</v>
      </c>
    </row>
    <row r="45" spans="1:10" x14ac:dyDescent="0.25">
      <c r="A45" s="8" t="s">
        <v>717</v>
      </c>
      <c r="B45" s="4" t="s">
        <v>3733</v>
      </c>
      <c r="C45" s="4">
        <v>919</v>
      </c>
      <c r="D45" s="4" t="s">
        <v>3738</v>
      </c>
      <c r="E45" s="4" t="s">
        <v>9</v>
      </c>
      <c r="F45" s="4">
        <v>2401</v>
      </c>
      <c r="G45" s="4" t="s">
        <v>10</v>
      </c>
      <c r="H45" s="9" t="s">
        <v>4375</v>
      </c>
      <c r="J45" s="24" t="s">
        <v>4240</v>
      </c>
    </row>
    <row r="46" spans="1:10" x14ac:dyDescent="0.25">
      <c r="A46" s="8" t="s">
        <v>717</v>
      </c>
      <c r="B46" s="4" t="s">
        <v>3733</v>
      </c>
      <c r="C46" s="4">
        <v>920</v>
      </c>
      <c r="D46" s="4" t="s">
        <v>3739</v>
      </c>
      <c r="E46" s="4" t="s">
        <v>9</v>
      </c>
      <c r="F46" s="4">
        <v>2401</v>
      </c>
      <c r="G46" s="4" t="s">
        <v>10</v>
      </c>
      <c r="H46" s="9" t="s">
        <v>4375</v>
      </c>
      <c r="J46" s="24" t="s">
        <v>4269</v>
      </c>
    </row>
    <row r="47" spans="1:10" x14ac:dyDescent="0.25">
      <c r="A47" s="8" t="s">
        <v>717</v>
      </c>
      <c r="B47" s="4" t="s">
        <v>3733</v>
      </c>
      <c r="C47" s="4">
        <v>921</v>
      </c>
      <c r="D47" s="4" t="s">
        <v>3740</v>
      </c>
      <c r="E47" s="4" t="s">
        <v>9</v>
      </c>
      <c r="F47" s="4">
        <v>2401</v>
      </c>
      <c r="G47" s="4" t="s">
        <v>10</v>
      </c>
      <c r="H47" s="9" t="s">
        <v>4375</v>
      </c>
      <c r="J47" s="24" t="s">
        <v>4365</v>
      </c>
    </row>
    <row r="48" spans="1:10" x14ac:dyDescent="0.25">
      <c r="A48" s="8" t="s">
        <v>717</v>
      </c>
      <c r="B48" s="4" t="s">
        <v>3733</v>
      </c>
      <c r="C48" s="4">
        <v>924</v>
      </c>
      <c r="D48" s="4" t="s">
        <v>3741</v>
      </c>
      <c r="E48" s="4" t="s">
        <v>9</v>
      </c>
      <c r="F48" s="4">
        <v>2401</v>
      </c>
      <c r="G48" s="4" t="s">
        <v>10</v>
      </c>
      <c r="H48" s="9" t="s">
        <v>4375</v>
      </c>
      <c r="J48" s="24" t="s">
        <v>4271</v>
      </c>
    </row>
    <row r="49" spans="1:10" x14ac:dyDescent="0.25">
      <c r="A49" s="8" t="s">
        <v>717</v>
      </c>
      <c r="B49" s="4" t="s">
        <v>3733</v>
      </c>
      <c r="C49" s="4">
        <v>925</v>
      </c>
      <c r="D49" s="4" t="s">
        <v>3742</v>
      </c>
      <c r="E49" s="4" t="s">
        <v>9</v>
      </c>
      <c r="F49" s="4">
        <v>2401</v>
      </c>
      <c r="G49" s="4" t="s">
        <v>10</v>
      </c>
      <c r="H49" s="9" t="s">
        <v>4375</v>
      </c>
      <c r="J49" s="24" t="s">
        <v>4299</v>
      </c>
    </row>
    <row r="50" spans="1:10" x14ac:dyDescent="0.25">
      <c r="A50" s="8" t="s">
        <v>717</v>
      </c>
      <c r="B50" s="4" t="s">
        <v>3733</v>
      </c>
      <c r="C50" s="4">
        <v>926</v>
      </c>
      <c r="D50" s="4" t="s">
        <v>3743</v>
      </c>
      <c r="E50" s="4" t="s">
        <v>9</v>
      </c>
      <c r="F50" s="4">
        <v>2401</v>
      </c>
      <c r="G50" s="4" t="s">
        <v>10</v>
      </c>
      <c r="H50" s="9" t="s">
        <v>4375</v>
      </c>
      <c r="J50" s="24" t="s">
        <v>4295</v>
      </c>
    </row>
    <row r="51" spans="1:10" x14ac:dyDescent="0.25">
      <c r="A51" s="8" t="s">
        <v>717</v>
      </c>
      <c r="B51" s="4" t="s">
        <v>3733</v>
      </c>
      <c r="C51" s="4">
        <v>927</v>
      </c>
      <c r="D51" s="4" t="s">
        <v>3744</v>
      </c>
      <c r="E51" s="4" t="s">
        <v>9</v>
      </c>
      <c r="F51" s="4">
        <v>2401</v>
      </c>
      <c r="G51" s="4" t="s">
        <v>10</v>
      </c>
      <c r="H51" s="9" t="s">
        <v>4375</v>
      </c>
      <c r="J51" s="24" t="s">
        <v>4293</v>
      </c>
    </row>
    <row r="52" spans="1:10" x14ac:dyDescent="0.25">
      <c r="A52" s="8" t="s">
        <v>717</v>
      </c>
      <c r="B52" s="4" t="s">
        <v>3733</v>
      </c>
      <c r="C52" s="4">
        <v>928</v>
      </c>
      <c r="D52" s="4" t="s">
        <v>3745</v>
      </c>
      <c r="E52" s="4" t="s">
        <v>9</v>
      </c>
      <c r="F52" s="4">
        <v>2401</v>
      </c>
      <c r="G52" s="4" t="s">
        <v>10</v>
      </c>
      <c r="H52" s="9" t="s">
        <v>4375</v>
      </c>
      <c r="J52" s="24" t="s">
        <v>4307</v>
      </c>
    </row>
    <row r="53" spans="1:10" x14ac:dyDescent="0.25">
      <c r="A53" s="8" t="s">
        <v>717</v>
      </c>
      <c r="B53" s="4" t="s">
        <v>3733</v>
      </c>
      <c r="C53" s="4">
        <v>929</v>
      </c>
      <c r="D53" s="4" t="s">
        <v>3746</v>
      </c>
      <c r="E53" s="4" t="s">
        <v>9</v>
      </c>
      <c r="F53" s="4">
        <v>2401</v>
      </c>
      <c r="G53" s="4" t="s">
        <v>10</v>
      </c>
      <c r="H53" s="9" t="s">
        <v>4375</v>
      </c>
      <c r="J53" s="24" t="s">
        <v>4322</v>
      </c>
    </row>
    <row r="54" spans="1:10" x14ac:dyDescent="0.25">
      <c r="A54" s="8" t="s">
        <v>717</v>
      </c>
      <c r="B54" s="4" t="s">
        <v>3733</v>
      </c>
      <c r="C54" s="4">
        <v>930</v>
      </c>
      <c r="D54" s="4" t="s">
        <v>3747</v>
      </c>
      <c r="E54" s="4" t="s">
        <v>9</v>
      </c>
      <c r="F54" s="4">
        <v>2401</v>
      </c>
      <c r="G54" s="4" t="s">
        <v>10</v>
      </c>
      <c r="H54" s="9" t="s">
        <v>4375</v>
      </c>
      <c r="J54" s="24" t="s">
        <v>3146</v>
      </c>
    </row>
    <row r="55" spans="1:10" x14ac:dyDescent="0.25">
      <c r="A55" s="8" t="s">
        <v>717</v>
      </c>
      <c r="B55" s="4" t="s">
        <v>3733</v>
      </c>
      <c r="C55" s="4">
        <v>932</v>
      </c>
      <c r="D55" s="4" t="s">
        <v>3748</v>
      </c>
      <c r="E55" s="4" t="s">
        <v>9</v>
      </c>
      <c r="F55" s="4">
        <v>2401</v>
      </c>
      <c r="G55" s="4" t="s">
        <v>10</v>
      </c>
      <c r="H55" s="9" t="s">
        <v>4375</v>
      </c>
      <c r="J55" s="24" t="s">
        <v>4369</v>
      </c>
    </row>
    <row r="56" spans="1:10" x14ac:dyDescent="0.25">
      <c r="A56" s="8" t="s">
        <v>717</v>
      </c>
      <c r="B56" s="4" t="s">
        <v>3749</v>
      </c>
      <c r="C56" s="4">
        <v>1000</v>
      </c>
      <c r="D56" s="4" t="s">
        <v>3750</v>
      </c>
      <c r="E56" s="4" t="s">
        <v>9</v>
      </c>
      <c r="F56" s="4">
        <v>2401</v>
      </c>
      <c r="G56" s="4" t="s">
        <v>10</v>
      </c>
      <c r="H56" s="9" t="s">
        <v>4375</v>
      </c>
      <c r="J56" s="23" t="s">
        <v>4929</v>
      </c>
    </row>
    <row r="57" spans="1:10" x14ac:dyDescent="0.25">
      <c r="A57" s="8" t="s">
        <v>717</v>
      </c>
      <c r="B57" s="4" t="s">
        <v>3749</v>
      </c>
      <c r="C57" s="4">
        <v>971</v>
      </c>
      <c r="D57" s="4" t="s">
        <v>3751</v>
      </c>
      <c r="E57" s="4" t="s">
        <v>9</v>
      </c>
      <c r="F57" s="4">
        <v>2401</v>
      </c>
      <c r="G57" s="4" t="s">
        <v>10</v>
      </c>
      <c r="H57" s="9" t="s">
        <v>4375</v>
      </c>
      <c r="J57" s="24" t="s">
        <v>4929</v>
      </c>
    </row>
    <row r="58" spans="1:10" x14ac:dyDescent="0.25">
      <c r="A58" s="8" t="s">
        <v>717</v>
      </c>
      <c r="B58" s="4" t="s">
        <v>3749</v>
      </c>
      <c r="C58" s="4">
        <v>976</v>
      </c>
      <c r="D58" s="4" t="s">
        <v>3752</v>
      </c>
      <c r="E58" s="4" t="s">
        <v>9</v>
      </c>
      <c r="F58" s="4">
        <v>2401</v>
      </c>
      <c r="G58" s="4" t="s">
        <v>10</v>
      </c>
      <c r="H58" s="9" t="s">
        <v>4375</v>
      </c>
      <c r="J58" s="23" t="s">
        <v>4927</v>
      </c>
    </row>
    <row r="59" spans="1:10" x14ac:dyDescent="0.25">
      <c r="A59" s="8" t="s">
        <v>717</v>
      </c>
      <c r="B59" s="4" t="s">
        <v>3749</v>
      </c>
      <c r="C59" s="4">
        <v>989</v>
      </c>
      <c r="D59" s="4" t="s">
        <v>3753</v>
      </c>
      <c r="E59" s="4" t="s">
        <v>9</v>
      </c>
      <c r="F59" s="4">
        <v>2401</v>
      </c>
      <c r="G59" s="4" t="s">
        <v>10</v>
      </c>
      <c r="H59" s="9" t="s">
        <v>4375</v>
      </c>
      <c r="J59" s="24" t="s">
        <v>3700</v>
      </c>
    </row>
    <row r="60" spans="1:10" x14ac:dyDescent="0.25">
      <c r="A60" s="8" t="s">
        <v>717</v>
      </c>
      <c r="B60" s="4" t="s">
        <v>3749</v>
      </c>
      <c r="C60" s="4">
        <v>990</v>
      </c>
      <c r="D60" s="4" t="s">
        <v>3754</v>
      </c>
      <c r="E60" s="4" t="s">
        <v>9</v>
      </c>
      <c r="F60" s="4">
        <v>2401</v>
      </c>
      <c r="G60" s="4" t="s">
        <v>10</v>
      </c>
      <c r="H60" s="9" t="s">
        <v>4375</v>
      </c>
      <c r="J60" s="23" t="s">
        <v>4915</v>
      </c>
    </row>
    <row r="61" spans="1:10" x14ac:dyDescent="0.25">
      <c r="A61" s="8" t="s">
        <v>717</v>
      </c>
      <c r="B61" s="4" t="s">
        <v>3749</v>
      </c>
      <c r="C61" s="4">
        <v>991</v>
      </c>
      <c r="D61" s="4" t="s">
        <v>3755</v>
      </c>
      <c r="E61" s="4" t="s">
        <v>9</v>
      </c>
      <c r="F61" s="4">
        <v>2401</v>
      </c>
      <c r="G61" s="4" t="s">
        <v>10</v>
      </c>
      <c r="H61" s="9" t="s">
        <v>4375</v>
      </c>
    </row>
    <row r="62" spans="1:10" x14ac:dyDescent="0.25">
      <c r="A62" s="8" t="s">
        <v>717</v>
      </c>
      <c r="B62" s="4" t="s">
        <v>3749</v>
      </c>
      <c r="C62" s="4">
        <v>992</v>
      </c>
      <c r="D62" s="4" t="s">
        <v>3756</v>
      </c>
      <c r="E62" s="4" t="s">
        <v>9</v>
      </c>
      <c r="F62" s="4">
        <v>2401</v>
      </c>
      <c r="G62" s="4" t="s">
        <v>10</v>
      </c>
      <c r="H62" s="9" t="s">
        <v>4375</v>
      </c>
    </row>
    <row r="63" spans="1:10" x14ac:dyDescent="0.25">
      <c r="A63" s="8" t="s">
        <v>717</v>
      </c>
      <c r="B63" s="4" t="s">
        <v>3749</v>
      </c>
      <c r="C63" s="4">
        <v>996</v>
      </c>
      <c r="D63" s="4" t="s">
        <v>3757</v>
      </c>
      <c r="E63" s="4" t="s">
        <v>9</v>
      </c>
      <c r="F63" s="4">
        <v>2401</v>
      </c>
      <c r="G63" s="4" t="s">
        <v>10</v>
      </c>
      <c r="H63" s="9" t="s">
        <v>4375</v>
      </c>
    </row>
    <row r="64" spans="1:10" x14ac:dyDescent="0.25">
      <c r="A64" s="8" t="s">
        <v>717</v>
      </c>
      <c r="B64" s="4" t="s">
        <v>3749</v>
      </c>
      <c r="C64" s="4">
        <v>997</v>
      </c>
      <c r="D64" s="4" t="s">
        <v>3758</v>
      </c>
      <c r="E64" s="4" t="s">
        <v>9</v>
      </c>
      <c r="F64" s="4">
        <v>1401</v>
      </c>
      <c r="G64" s="4" t="s">
        <v>10</v>
      </c>
      <c r="H64" s="9" t="s">
        <v>4375</v>
      </c>
    </row>
    <row r="65" spans="1:8" x14ac:dyDescent="0.25">
      <c r="A65" s="8" t="s">
        <v>717</v>
      </c>
      <c r="B65" s="4" t="s">
        <v>3759</v>
      </c>
      <c r="C65" s="4">
        <v>226</v>
      </c>
      <c r="D65" s="4" t="s">
        <v>3760</v>
      </c>
      <c r="E65" s="4" t="s">
        <v>9</v>
      </c>
      <c r="F65" s="4">
        <v>1401</v>
      </c>
      <c r="G65" s="4" t="s">
        <v>10</v>
      </c>
      <c r="H65" s="9" t="s">
        <v>4375</v>
      </c>
    </row>
    <row r="66" spans="1:8" x14ac:dyDescent="0.25">
      <c r="A66" s="8" t="s">
        <v>717</v>
      </c>
      <c r="B66" s="4" t="s">
        <v>3759</v>
      </c>
      <c r="C66" s="4">
        <v>327</v>
      </c>
      <c r="D66" s="4" t="s">
        <v>3761</v>
      </c>
      <c r="E66" s="4" t="s">
        <v>9</v>
      </c>
      <c r="F66" s="4">
        <v>1401</v>
      </c>
      <c r="G66" s="4" t="s">
        <v>10</v>
      </c>
      <c r="H66" s="9" t="s">
        <v>4375</v>
      </c>
    </row>
    <row r="67" spans="1:8" x14ac:dyDescent="0.25">
      <c r="A67" s="8" t="s">
        <v>717</v>
      </c>
      <c r="B67" s="4" t="s">
        <v>3759</v>
      </c>
      <c r="C67" s="4">
        <v>338</v>
      </c>
      <c r="D67" s="4" t="s">
        <v>3762</v>
      </c>
      <c r="E67" s="4" t="s">
        <v>9</v>
      </c>
      <c r="F67" s="4">
        <v>1401</v>
      </c>
      <c r="G67" s="4" t="s">
        <v>10</v>
      </c>
      <c r="H67" s="9" t="s">
        <v>4375</v>
      </c>
    </row>
    <row r="68" spans="1:8" x14ac:dyDescent="0.25">
      <c r="A68" s="8" t="s">
        <v>717</v>
      </c>
      <c r="B68" s="4" t="s">
        <v>3759</v>
      </c>
      <c r="C68" s="4">
        <v>344</v>
      </c>
      <c r="D68" s="4" t="s">
        <v>3196</v>
      </c>
      <c r="E68" s="4" t="s">
        <v>9</v>
      </c>
      <c r="F68" s="4">
        <v>1401</v>
      </c>
      <c r="G68" s="4" t="s">
        <v>10</v>
      </c>
      <c r="H68" s="9" t="s">
        <v>4375</v>
      </c>
    </row>
    <row r="69" spans="1:8" x14ac:dyDescent="0.25">
      <c r="A69" s="8" t="s">
        <v>717</v>
      </c>
      <c r="B69" s="4" t="s">
        <v>3759</v>
      </c>
      <c r="C69" s="4">
        <v>389</v>
      </c>
      <c r="D69" s="4" t="s">
        <v>3763</v>
      </c>
      <c r="E69" s="4" t="s">
        <v>9</v>
      </c>
      <c r="F69" s="4">
        <v>1401</v>
      </c>
      <c r="G69" s="4" t="s">
        <v>10</v>
      </c>
      <c r="H69" s="9" t="s">
        <v>4375</v>
      </c>
    </row>
    <row r="70" spans="1:8" x14ac:dyDescent="0.25">
      <c r="A70" s="8" t="s">
        <v>717</v>
      </c>
      <c r="B70" s="4" t="s">
        <v>3759</v>
      </c>
      <c r="C70" s="4">
        <v>390</v>
      </c>
      <c r="D70" s="4" t="s">
        <v>3764</v>
      </c>
      <c r="E70" s="4" t="s">
        <v>9</v>
      </c>
      <c r="F70" s="4">
        <v>1401</v>
      </c>
      <c r="G70" s="4" t="s">
        <v>10</v>
      </c>
      <c r="H70" s="9" t="s">
        <v>4375</v>
      </c>
    </row>
    <row r="71" spans="1:8" x14ac:dyDescent="0.25">
      <c r="A71" s="8" t="s">
        <v>717</v>
      </c>
      <c r="B71" s="4" t="s">
        <v>3759</v>
      </c>
      <c r="C71" s="4">
        <v>391</v>
      </c>
      <c r="D71" s="4" t="s">
        <v>3765</v>
      </c>
      <c r="E71" s="4" t="s">
        <v>9</v>
      </c>
      <c r="F71" s="4">
        <v>1401</v>
      </c>
      <c r="G71" s="4" t="s">
        <v>10</v>
      </c>
      <c r="H71" s="9" t="s">
        <v>4375</v>
      </c>
    </row>
    <row r="72" spans="1:8" x14ac:dyDescent="0.25">
      <c r="A72" s="8" t="s">
        <v>717</v>
      </c>
      <c r="B72" s="4" t="s">
        <v>3759</v>
      </c>
      <c r="C72" s="4">
        <v>393</v>
      </c>
      <c r="D72" s="4" t="s">
        <v>3766</v>
      </c>
      <c r="E72" s="4" t="s">
        <v>9</v>
      </c>
      <c r="F72" s="4">
        <v>1401</v>
      </c>
      <c r="G72" s="4" t="s">
        <v>10</v>
      </c>
      <c r="H72" s="9" t="s">
        <v>4375</v>
      </c>
    </row>
    <row r="73" spans="1:8" x14ac:dyDescent="0.25">
      <c r="A73" s="8" t="s">
        <v>717</v>
      </c>
      <c r="B73" s="4" t="s">
        <v>3759</v>
      </c>
      <c r="C73" s="4">
        <v>955</v>
      </c>
      <c r="D73" s="4" t="s">
        <v>3767</v>
      </c>
      <c r="E73" s="4" t="s">
        <v>9</v>
      </c>
      <c r="F73" s="4">
        <v>2401</v>
      </c>
      <c r="G73" s="4" t="s">
        <v>10</v>
      </c>
      <c r="H73" s="9" t="s">
        <v>4375</v>
      </c>
    </row>
    <row r="74" spans="1:8" x14ac:dyDescent="0.25">
      <c r="A74" s="8" t="s">
        <v>717</v>
      </c>
      <c r="B74" s="4" t="s">
        <v>3768</v>
      </c>
      <c r="C74" s="4">
        <v>11</v>
      </c>
      <c r="D74" s="4" t="s">
        <v>3769</v>
      </c>
      <c r="E74" s="4" t="s">
        <v>9</v>
      </c>
      <c r="F74" s="4">
        <v>2401</v>
      </c>
      <c r="G74" s="4" t="s">
        <v>10</v>
      </c>
      <c r="H74" s="9" t="s">
        <v>4375</v>
      </c>
    </row>
    <row r="75" spans="1:8" x14ac:dyDescent="0.25">
      <c r="A75" s="8" t="s">
        <v>717</v>
      </c>
      <c r="B75" s="4" t="s">
        <v>3768</v>
      </c>
      <c r="C75" s="4">
        <v>12</v>
      </c>
      <c r="D75" s="4" t="s">
        <v>3770</v>
      </c>
      <c r="E75" s="4" t="s">
        <v>9</v>
      </c>
      <c r="F75" s="4">
        <v>2401</v>
      </c>
      <c r="G75" s="4" t="s">
        <v>10</v>
      </c>
      <c r="H75" s="9" t="s">
        <v>4375</v>
      </c>
    </row>
    <row r="76" spans="1:8" x14ac:dyDescent="0.25">
      <c r="A76" s="8" t="s">
        <v>717</v>
      </c>
      <c r="B76" s="4" t="s">
        <v>3768</v>
      </c>
      <c r="C76" s="4">
        <v>13</v>
      </c>
      <c r="D76" s="4" t="s">
        <v>3771</v>
      </c>
      <c r="E76" s="4" t="s">
        <v>9</v>
      </c>
      <c r="F76" s="4">
        <v>1401</v>
      </c>
      <c r="G76" s="4" t="s">
        <v>10</v>
      </c>
      <c r="H76" s="9" t="s">
        <v>4375</v>
      </c>
    </row>
    <row r="77" spans="1:8" x14ac:dyDescent="0.25">
      <c r="A77" s="8" t="s">
        <v>717</v>
      </c>
      <c r="B77" s="4" t="s">
        <v>3768</v>
      </c>
      <c r="C77" s="4">
        <v>14</v>
      </c>
      <c r="D77" s="4" t="s">
        <v>3772</v>
      </c>
      <c r="E77" s="4" t="s">
        <v>9</v>
      </c>
      <c r="F77" s="4">
        <v>1401</v>
      </c>
      <c r="G77" s="4" t="s">
        <v>10</v>
      </c>
      <c r="H77" s="9" t="s">
        <v>4375</v>
      </c>
    </row>
    <row r="78" spans="1:8" x14ac:dyDescent="0.25">
      <c r="A78" s="8" t="s">
        <v>717</v>
      </c>
      <c r="B78" s="4" t="s">
        <v>3768</v>
      </c>
      <c r="C78" s="4">
        <v>16</v>
      </c>
      <c r="D78" s="4" t="s">
        <v>2569</v>
      </c>
      <c r="E78" s="4" t="s">
        <v>9</v>
      </c>
      <c r="F78" s="4">
        <v>1401</v>
      </c>
      <c r="G78" s="4" t="s">
        <v>10</v>
      </c>
      <c r="H78" s="9" t="s">
        <v>4375</v>
      </c>
    </row>
    <row r="79" spans="1:8" x14ac:dyDescent="0.25">
      <c r="A79" s="8" t="s">
        <v>717</v>
      </c>
      <c r="B79" s="4" t="s">
        <v>3768</v>
      </c>
      <c r="C79" s="4">
        <v>177</v>
      </c>
      <c r="D79" s="4" t="s">
        <v>3773</v>
      </c>
      <c r="E79" s="4" t="s">
        <v>9</v>
      </c>
      <c r="F79" s="4">
        <v>1401</v>
      </c>
      <c r="G79" s="4" t="s">
        <v>10</v>
      </c>
      <c r="H79" s="9" t="s">
        <v>4375</v>
      </c>
    </row>
    <row r="80" spans="1:8" x14ac:dyDescent="0.25">
      <c r="A80" s="8" t="s">
        <v>717</v>
      </c>
      <c r="B80" s="4" t="s">
        <v>3768</v>
      </c>
      <c r="C80" s="4">
        <v>185</v>
      </c>
      <c r="D80" s="4" t="s">
        <v>3774</v>
      </c>
      <c r="E80" s="4" t="s">
        <v>9</v>
      </c>
      <c r="F80" s="4">
        <v>1401</v>
      </c>
      <c r="G80" s="4" t="s">
        <v>10</v>
      </c>
      <c r="H80" s="9" t="s">
        <v>4375</v>
      </c>
    </row>
    <row r="81" spans="1:8" x14ac:dyDescent="0.25">
      <c r="A81" s="8" t="s">
        <v>717</v>
      </c>
      <c r="B81" s="4" t="s">
        <v>3768</v>
      </c>
      <c r="C81" s="4">
        <v>189</v>
      </c>
      <c r="D81" s="4" t="s">
        <v>3775</v>
      </c>
      <c r="E81" s="4" t="s">
        <v>9</v>
      </c>
      <c r="F81" s="4">
        <v>1401</v>
      </c>
      <c r="G81" s="4" t="s">
        <v>10</v>
      </c>
      <c r="H81" s="9" t="s">
        <v>4375</v>
      </c>
    </row>
    <row r="82" spans="1:8" x14ac:dyDescent="0.25">
      <c r="A82" s="8" t="s">
        <v>717</v>
      </c>
      <c r="B82" s="4" t="s">
        <v>3768</v>
      </c>
      <c r="C82" s="4">
        <v>20</v>
      </c>
      <c r="D82" s="4" t="s">
        <v>3776</v>
      </c>
      <c r="E82" s="4" t="s">
        <v>9</v>
      </c>
      <c r="F82" s="4">
        <v>1401</v>
      </c>
      <c r="G82" s="4" t="s">
        <v>10</v>
      </c>
      <c r="H82" s="9" t="s">
        <v>4375</v>
      </c>
    </row>
    <row r="83" spans="1:8" x14ac:dyDescent="0.25">
      <c r="A83" s="8" t="s">
        <v>717</v>
      </c>
      <c r="B83" s="4" t="s">
        <v>3768</v>
      </c>
      <c r="C83" s="4">
        <v>218</v>
      </c>
      <c r="D83" s="4" t="s">
        <v>3777</v>
      </c>
      <c r="E83" s="4" t="s">
        <v>9</v>
      </c>
      <c r="F83" s="4">
        <v>2401</v>
      </c>
      <c r="G83" s="4" t="s">
        <v>10</v>
      </c>
      <c r="H83" s="9" t="s">
        <v>4375</v>
      </c>
    </row>
    <row r="84" spans="1:8" x14ac:dyDescent="0.25">
      <c r="A84" s="8" t="s">
        <v>717</v>
      </c>
      <c r="B84" s="4" t="s">
        <v>3768</v>
      </c>
      <c r="C84" s="4">
        <v>247</v>
      </c>
      <c r="D84" s="4" t="s">
        <v>3778</v>
      </c>
      <c r="E84" s="4" t="s">
        <v>9</v>
      </c>
      <c r="F84" s="4">
        <v>1401</v>
      </c>
      <c r="G84" s="4" t="s">
        <v>10</v>
      </c>
      <c r="H84" s="9" t="s">
        <v>4375</v>
      </c>
    </row>
    <row r="85" spans="1:8" x14ac:dyDescent="0.25">
      <c r="A85" s="8" t="s">
        <v>717</v>
      </c>
      <c r="B85" s="4" t="s">
        <v>3768</v>
      </c>
      <c r="C85" s="4">
        <v>258</v>
      </c>
      <c r="D85" s="4" t="s">
        <v>3779</v>
      </c>
      <c r="E85" s="4" t="s">
        <v>9</v>
      </c>
      <c r="F85" s="4">
        <v>1401</v>
      </c>
      <c r="G85" s="4" t="s">
        <v>10</v>
      </c>
      <c r="H85" s="9" t="s">
        <v>4375</v>
      </c>
    </row>
    <row r="86" spans="1:8" x14ac:dyDescent="0.25">
      <c r="A86" s="8" t="s">
        <v>717</v>
      </c>
      <c r="B86" s="4" t="s">
        <v>3768</v>
      </c>
      <c r="C86" s="4">
        <v>295</v>
      </c>
      <c r="D86" s="4" t="s">
        <v>3780</v>
      </c>
      <c r="E86" s="4" t="s">
        <v>9</v>
      </c>
      <c r="F86" s="4">
        <v>1401</v>
      </c>
      <c r="G86" s="4" t="s">
        <v>10</v>
      </c>
      <c r="H86" s="9" t="s">
        <v>4375</v>
      </c>
    </row>
    <row r="87" spans="1:8" x14ac:dyDescent="0.25">
      <c r="A87" s="8" t="s">
        <v>717</v>
      </c>
      <c r="B87" s="4" t="s">
        <v>3768</v>
      </c>
      <c r="C87" s="4">
        <v>303</v>
      </c>
      <c r="D87" s="4" t="s">
        <v>3781</v>
      </c>
      <c r="E87" s="4" t="s">
        <v>9</v>
      </c>
      <c r="F87" s="4">
        <v>1401</v>
      </c>
      <c r="G87" s="4" t="s">
        <v>10</v>
      </c>
      <c r="H87" s="9" t="s">
        <v>4375</v>
      </c>
    </row>
    <row r="88" spans="1:8" x14ac:dyDescent="0.25">
      <c r="A88" s="8" t="s">
        <v>717</v>
      </c>
      <c r="B88" s="4" t="s">
        <v>3768</v>
      </c>
      <c r="C88" s="4">
        <v>31</v>
      </c>
      <c r="D88" s="4" t="s">
        <v>3782</v>
      </c>
      <c r="E88" s="4" t="s">
        <v>9</v>
      </c>
      <c r="F88" s="4">
        <v>1401</v>
      </c>
      <c r="G88" s="4" t="s">
        <v>10</v>
      </c>
      <c r="H88" s="9" t="s">
        <v>4375</v>
      </c>
    </row>
    <row r="89" spans="1:8" x14ac:dyDescent="0.25">
      <c r="A89" s="8" t="s">
        <v>717</v>
      </c>
      <c r="B89" s="4" t="s">
        <v>3768</v>
      </c>
      <c r="C89" s="4">
        <v>33</v>
      </c>
      <c r="D89" s="4" t="s">
        <v>3783</v>
      </c>
      <c r="E89" s="4" t="s">
        <v>9</v>
      </c>
      <c r="F89" s="4">
        <v>2401</v>
      </c>
      <c r="G89" s="4" t="s">
        <v>10</v>
      </c>
      <c r="H89" s="9" t="s">
        <v>4375</v>
      </c>
    </row>
    <row r="90" spans="1:8" x14ac:dyDescent="0.25">
      <c r="A90" s="8" t="s">
        <v>717</v>
      </c>
      <c r="B90" s="4" t="s">
        <v>3768</v>
      </c>
      <c r="C90" s="4">
        <v>34</v>
      </c>
      <c r="D90" s="4" t="s">
        <v>3784</v>
      </c>
      <c r="E90" s="4" t="s">
        <v>9</v>
      </c>
      <c r="F90" s="4">
        <v>1401</v>
      </c>
      <c r="G90" s="4" t="s">
        <v>10</v>
      </c>
      <c r="H90" s="9" t="s">
        <v>4375</v>
      </c>
    </row>
    <row r="91" spans="1:8" x14ac:dyDescent="0.25">
      <c r="A91" s="8" t="s">
        <v>717</v>
      </c>
      <c r="B91" s="4" t="s">
        <v>3768</v>
      </c>
      <c r="C91" s="4">
        <v>35</v>
      </c>
      <c r="D91" s="4" t="s">
        <v>3785</v>
      </c>
      <c r="E91" s="4" t="s">
        <v>9</v>
      </c>
      <c r="F91" s="4">
        <v>1401</v>
      </c>
      <c r="G91" s="4" t="s">
        <v>10</v>
      </c>
      <c r="H91" s="9" t="s">
        <v>4375</v>
      </c>
    </row>
    <row r="92" spans="1:8" x14ac:dyDescent="0.25">
      <c r="A92" s="8" t="s">
        <v>717</v>
      </c>
      <c r="B92" s="4" t="s">
        <v>3768</v>
      </c>
      <c r="C92" s="4">
        <v>36</v>
      </c>
      <c r="D92" s="4" t="s">
        <v>3786</v>
      </c>
      <c r="E92" s="4" t="s">
        <v>9</v>
      </c>
      <c r="F92" s="4">
        <v>1401</v>
      </c>
      <c r="G92" s="4" t="s">
        <v>10</v>
      </c>
      <c r="H92" s="9" t="s">
        <v>4375</v>
      </c>
    </row>
    <row r="93" spans="1:8" x14ac:dyDescent="0.25">
      <c r="A93" s="8" t="s">
        <v>717</v>
      </c>
      <c r="B93" s="4" t="s">
        <v>3768</v>
      </c>
      <c r="C93" s="4">
        <v>367</v>
      </c>
      <c r="D93" s="4" t="s">
        <v>3787</v>
      </c>
      <c r="E93" s="4" t="s">
        <v>9</v>
      </c>
      <c r="F93" s="4">
        <v>1401</v>
      </c>
      <c r="G93" s="4" t="s">
        <v>10</v>
      </c>
      <c r="H93" s="9" t="s">
        <v>4375</v>
      </c>
    </row>
    <row r="94" spans="1:8" x14ac:dyDescent="0.25">
      <c r="A94" s="8" t="s">
        <v>717</v>
      </c>
      <c r="B94" s="4" t="s">
        <v>3768</v>
      </c>
      <c r="C94" s="4">
        <v>373</v>
      </c>
      <c r="D94" s="4" t="s">
        <v>3788</v>
      </c>
      <c r="E94" s="4" t="s">
        <v>9</v>
      </c>
      <c r="F94" s="4">
        <v>1401</v>
      </c>
      <c r="G94" s="4" t="s">
        <v>10</v>
      </c>
      <c r="H94" s="9" t="s">
        <v>4375</v>
      </c>
    </row>
    <row r="95" spans="1:8" x14ac:dyDescent="0.25">
      <c r="A95" s="8" t="s">
        <v>717</v>
      </c>
      <c r="B95" s="4" t="s">
        <v>3768</v>
      </c>
      <c r="C95" s="4">
        <v>374</v>
      </c>
      <c r="D95" s="4" t="s">
        <v>3789</v>
      </c>
      <c r="E95" s="4" t="s">
        <v>9</v>
      </c>
      <c r="F95" s="4">
        <v>1401</v>
      </c>
      <c r="G95" s="4" t="s">
        <v>10</v>
      </c>
      <c r="H95" s="9" t="s">
        <v>4375</v>
      </c>
    </row>
    <row r="96" spans="1:8" x14ac:dyDescent="0.25">
      <c r="A96" s="8" t="s">
        <v>717</v>
      </c>
      <c r="B96" s="4" t="s">
        <v>3768</v>
      </c>
      <c r="C96" s="4">
        <v>384</v>
      </c>
      <c r="D96" s="4" t="s">
        <v>3790</v>
      </c>
      <c r="E96" s="4" t="s">
        <v>9</v>
      </c>
      <c r="F96" s="4">
        <v>1401</v>
      </c>
      <c r="G96" s="4" t="s">
        <v>10</v>
      </c>
      <c r="H96" s="9" t="s">
        <v>4375</v>
      </c>
    </row>
    <row r="97" spans="1:8" x14ac:dyDescent="0.25">
      <c r="A97" s="8" t="s">
        <v>717</v>
      </c>
      <c r="B97" s="4" t="s">
        <v>3768</v>
      </c>
      <c r="C97" s="4">
        <v>39</v>
      </c>
      <c r="D97" s="4" t="s">
        <v>3791</v>
      </c>
      <c r="E97" s="4" t="s">
        <v>9</v>
      </c>
      <c r="F97" s="4">
        <v>1401</v>
      </c>
      <c r="G97" s="4" t="s">
        <v>10</v>
      </c>
      <c r="H97" s="9" t="s">
        <v>4375</v>
      </c>
    </row>
    <row r="98" spans="1:8" x14ac:dyDescent="0.25">
      <c r="A98" s="8" t="s">
        <v>717</v>
      </c>
      <c r="B98" s="4" t="s">
        <v>3768</v>
      </c>
      <c r="C98" s="4">
        <v>40</v>
      </c>
      <c r="D98" s="4" t="s">
        <v>3792</v>
      </c>
      <c r="E98" s="4" t="s">
        <v>9</v>
      </c>
      <c r="F98" s="4">
        <v>2401</v>
      </c>
      <c r="G98" s="4" t="s">
        <v>10</v>
      </c>
      <c r="H98" s="9" t="s">
        <v>4375</v>
      </c>
    </row>
    <row r="99" spans="1:8" x14ac:dyDescent="0.25">
      <c r="A99" s="8" t="s">
        <v>717</v>
      </c>
      <c r="B99" s="4" t="s">
        <v>3768</v>
      </c>
      <c r="C99" s="4">
        <v>413</v>
      </c>
      <c r="D99" s="4" t="s">
        <v>2584</v>
      </c>
      <c r="E99" s="4" t="s">
        <v>9</v>
      </c>
      <c r="F99" s="4">
        <v>1401</v>
      </c>
      <c r="G99" s="4" t="s">
        <v>10</v>
      </c>
      <c r="H99" s="9" t="s">
        <v>4375</v>
      </c>
    </row>
    <row r="100" spans="1:8" x14ac:dyDescent="0.25">
      <c r="A100" s="8" t="s">
        <v>717</v>
      </c>
      <c r="B100" s="4" t="s">
        <v>3768</v>
      </c>
      <c r="C100" s="4">
        <v>414</v>
      </c>
      <c r="D100" s="4" t="s">
        <v>3793</v>
      </c>
      <c r="E100" s="4" t="s">
        <v>9</v>
      </c>
      <c r="F100" s="4">
        <v>1401</v>
      </c>
      <c r="G100" s="4" t="s">
        <v>10</v>
      </c>
      <c r="H100" s="9" t="s">
        <v>4375</v>
      </c>
    </row>
    <row r="101" spans="1:8" x14ac:dyDescent="0.25">
      <c r="A101" s="8" t="s">
        <v>717</v>
      </c>
      <c r="B101" s="4" t="s">
        <v>3768</v>
      </c>
      <c r="C101" s="4">
        <v>417</v>
      </c>
      <c r="D101" s="4" t="s">
        <v>3794</v>
      </c>
      <c r="E101" s="4" t="s">
        <v>9</v>
      </c>
      <c r="F101" s="4">
        <v>1401</v>
      </c>
      <c r="G101" s="4" t="s">
        <v>10</v>
      </c>
      <c r="H101" s="9" t="s">
        <v>4375</v>
      </c>
    </row>
    <row r="102" spans="1:8" x14ac:dyDescent="0.25">
      <c r="A102" s="8" t="s">
        <v>717</v>
      </c>
      <c r="B102" s="4" t="s">
        <v>3768</v>
      </c>
      <c r="C102" s="4">
        <v>43</v>
      </c>
      <c r="D102" s="4" t="s">
        <v>3795</v>
      </c>
      <c r="E102" s="4" t="s">
        <v>9</v>
      </c>
      <c r="F102" s="4">
        <v>1401</v>
      </c>
      <c r="G102" s="4" t="s">
        <v>10</v>
      </c>
      <c r="H102" s="9" t="s">
        <v>4375</v>
      </c>
    </row>
    <row r="103" spans="1:8" x14ac:dyDescent="0.25">
      <c r="A103" s="8" t="s">
        <v>717</v>
      </c>
      <c r="B103" s="4" t="s">
        <v>3768</v>
      </c>
      <c r="C103" s="4">
        <v>44</v>
      </c>
      <c r="D103" s="4" t="s">
        <v>3796</v>
      </c>
      <c r="E103" s="4" t="s">
        <v>9</v>
      </c>
      <c r="F103" s="4">
        <v>1401</v>
      </c>
      <c r="G103" s="4" t="s">
        <v>10</v>
      </c>
      <c r="H103" s="9" t="s">
        <v>4375</v>
      </c>
    </row>
    <row r="104" spans="1:8" x14ac:dyDescent="0.25">
      <c r="A104" s="8" t="s">
        <v>717</v>
      </c>
      <c r="B104" s="4" t="s">
        <v>3768</v>
      </c>
      <c r="C104" s="4">
        <v>449</v>
      </c>
      <c r="D104" s="4" t="s">
        <v>3797</v>
      </c>
      <c r="E104" s="4" t="s">
        <v>9</v>
      </c>
      <c r="F104" s="4">
        <v>2401</v>
      </c>
      <c r="G104" s="4" t="s">
        <v>10</v>
      </c>
      <c r="H104" s="9" t="s">
        <v>4375</v>
      </c>
    </row>
    <row r="105" spans="1:8" x14ac:dyDescent="0.25">
      <c r="A105" s="8" t="s">
        <v>717</v>
      </c>
      <c r="B105" s="4" t="s">
        <v>3768</v>
      </c>
      <c r="C105" s="4">
        <v>45</v>
      </c>
      <c r="D105" s="4" t="s">
        <v>3798</v>
      </c>
      <c r="E105" s="4" t="s">
        <v>9</v>
      </c>
      <c r="F105" s="4">
        <v>1401</v>
      </c>
      <c r="G105" s="4" t="s">
        <v>10</v>
      </c>
      <c r="H105" s="9" t="s">
        <v>4375</v>
      </c>
    </row>
    <row r="106" spans="1:8" x14ac:dyDescent="0.25">
      <c r="A106" s="8" t="s">
        <v>717</v>
      </c>
      <c r="B106" s="4" t="s">
        <v>3768</v>
      </c>
      <c r="C106" s="4">
        <v>46</v>
      </c>
      <c r="D106" s="4" t="s">
        <v>3799</v>
      </c>
      <c r="E106" s="4" t="s">
        <v>9</v>
      </c>
      <c r="F106" s="4">
        <v>1401</v>
      </c>
      <c r="G106" s="4" t="s">
        <v>10</v>
      </c>
      <c r="H106" s="9" t="s">
        <v>4375</v>
      </c>
    </row>
    <row r="107" spans="1:8" x14ac:dyDescent="0.25">
      <c r="A107" s="8" t="s">
        <v>717</v>
      </c>
      <c r="B107" s="4" t="s">
        <v>3768</v>
      </c>
      <c r="C107" s="4">
        <v>47</v>
      </c>
      <c r="D107" s="4" t="s">
        <v>3800</v>
      </c>
      <c r="E107" s="4" t="s">
        <v>9</v>
      </c>
      <c r="F107" s="4">
        <v>1401</v>
      </c>
      <c r="G107" s="4" t="s">
        <v>10</v>
      </c>
      <c r="H107" s="9" t="s">
        <v>4375</v>
      </c>
    </row>
    <row r="108" spans="1:8" x14ac:dyDescent="0.25">
      <c r="A108" s="8" t="s">
        <v>717</v>
      </c>
      <c r="B108" s="4" t="s">
        <v>3768</v>
      </c>
      <c r="C108" s="4">
        <v>479</v>
      </c>
      <c r="D108" s="4" t="s">
        <v>2816</v>
      </c>
      <c r="E108" s="4" t="s">
        <v>9</v>
      </c>
      <c r="F108" s="4">
        <v>1401</v>
      </c>
      <c r="G108" s="4" t="s">
        <v>10</v>
      </c>
      <c r="H108" s="9" t="s">
        <v>4375</v>
      </c>
    </row>
    <row r="109" spans="1:8" x14ac:dyDescent="0.25">
      <c r="A109" s="8" t="s">
        <v>717</v>
      </c>
      <c r="B109" s="4" t="s">
        <v>3768</v>
      </c>
      <c r="C109" s="4">
        <v>48</v>
      </c>
      <c r="D109" s="4" t="s">
        <v>3801</v>
      </c>
      <c r="E109" s="4" t="s">
        <v>9</v>
      </c>
      <c r="F109" s="4">
        <v>1401</v>
      </c>
      <c r="G109" s="4" t="s">
        <v>10</v>
      </c>
      <c r="H109" s="9" t="s">
        <v>4375</v>
      </c>
    </row>
    <row r="110" spans="1:8" x14ac:dyDescent="0.25">
      <c r="A110" s="8" t="s">
        <v>717</v>
      </c>
      <c r="B110" s="4" t="s">
        <v>3768</v>
      </c>
      <c r="C110" s="4">
        <v>480</v>
      </c>
      <c r="D110" s="4" t="s">
        <v>3802</v>
      </c>
      <c r="E110" s="4" t="s">
        <v>9</v>
      </c>
      <c r="F110" s="4">
        <v>2401</v>
      </c>
      <c r="G110" s="4" t="s">
        <v>10</v>
      </c>
      <c r="H110" s="9" t="s">
        <v>4375</v>
      </c>
    </row>
    <row r="111" spans="1:8" x14ac:dyDescent="0.25">
      <c r="A111" s="8" t="s">
        <v>717</v>
      </c>
      <c r="B111" s="4" t="s">
        <v>3768</v>
      </c>
      <c r="C111" s="4">
        <v>55</v>
      </c>
      <c r="D111" s="4" t="s">
        <v>3803</v>
      </c>
      <c r="E111" s="4" t="s">
        <v>9</v>
      </c>
      <c r="F111" s="4">
        <v>1401</v>
      </c>
      <c r="G111" s="4" t="s">
        <v>10</v>
      </c>
      <c r="H111" s="9" t="s">
        <v>4375</v>
      </c>
    </row>
    <row r="112" spans="1:8" x14ac:dyDescent="0.25">
      <c r="A112" s="8" t="s">
        <v>717</v>
      </c>
      <c r="B112" s="4" t="s">
        <v>3768</v>
      </c>
      <c r="C112" s="4">
        <v>56</v>
      </c>
      <c r="D112" s="4" t="s">
        <v>3804</v>
      </c>
      <c r="E112" s="4" t="s">
        <v>9</v>
      </c>
      <c r="F112" s="4">
        <v>2401</v>
      </c>
      <c r="G112" s="4" t="s">
        <v>10</v>
      </c>
      <c r="H112" s="9" t="s">
        <v>4375</v>
      </c>
    </row>
    <row r="113" spans="1:8" x14ac:dyDescent="0.25">
      <c r="A113" s="8" t="s">
        <v>717</v>
      </c>
      <c r="B113" s="4" t="s">
        <v>3768</v>
      </c>
      <c r="C113" s="4">
        <v>562</v>
      </c>
      <c r="D113" s="4" t="s">
        <v>3805</v>
      </c>
      <c r="E113" s="4" t="s">
        <v>9</v>
      </c>
      <c r="F113" s="4">
        <v>2401</v>
      </c>
      <c r="G113" s="4" t="s">
        <v>10</v>
      </c>
      <c r="H113" s="9" t="s">
        <v>4375</v>
      </c>
    </row>
    <row r="114" spans="1:8" x14ac:dyDescent="0.25">
      <c r="A114" s="8" t="s">
        <v>717</v>
      </c>
      <c r="B114" s="4" t="s">
        <v>3768</v>
      </c>
      <c r="C114" s="4">
        <v>562</v>
      </c>
      <c r="D114" s="4" t="s">
        <v>3805</v>
      </c>
      <c r="E114" s="4" t="s">
        <v>9</v>
      </c>
      <c r="F114" s="4">
        <v>2401</v>
      </c>
      <c r="G114" s="4" t="s">
        <v>10</v>
      </c>
      <c r="H114" s="9" t="s">
        <v>4375</v>
      </c>
    </row>
    <row r="115" spans="1:8" x14ac:dyDescent="0.25">
      <c r="A115" s="8" t="s">
        <v>717</v>
      </c>
      <c r="B115" s="4" t="s">
        <v>3768</v>
      </c>
      <c r="C115" s="4">
        <v>57</v>
      </c>
      <c r="D115" s="4" t="s">
        <v>3806</v>
      </c>
      <c r="E115" s="4" t="s">
        <v>9</v>
      </c>
      <c r="F115" s="4">
        <v>1401</v>
      </c>
      <c r="G115" s="4" t="s">
        <v>10</v>
      </c>
      <c r="H115" s="9" t="s">
        <v>4375</v>
      </c>
    </row>
    <row r="116" spans="1:8" x14ac:dyDescent="0.25">
      <c r="A116" s="8" t="s">
        <v>717</v>
      </c>
      <c r="B116" s="4" t="s">
        <v>3768</v>
      </c>
      <c r="C116" s="4">
        <v>639</v>
      </c>
      <c r="D116" s="4" t="s">
        <v>3807</v>
      </c>
      <c r="E116" s="4" t="s">
        <v>9</v>
      </c>
      <c r="F116" s="4">
        <v>1401</v>
      </c>
      <c r="G116" s="4" t="s">
        <v>10</v>
      </c>
      <c r="H116" s="9" t="s">
        <v>4375</v>
      </c>
    </row>
    <row r="117" spans="1:8" x14ac:dyDescent="0.25">
      <c r="A117" s="8" t="s">
        <v>717</v>
      </c>
      <c r="B117" s="4" t="s">
        <v>3768</v>
      </c>
      <c r="C117" s="4">
        <v>640</v>
      </c>
      <c r="D117" s="4" t="s">
        <v>3792</v>
      </c>
      <c r="E117" s="4" t="s">
        <v>9</v>
      </c>
      <c r="F117" s="4">
        <v>2401</v>
      </c>
      <c r="G117" s="4" t="s">
        <v>10</v>
      </c>
      <c r="H117" s="9" t="s">
        <v>4375</v>
      </c>
    </row>
    <row r="118" spans="1:8" x14ac:dyDescent="0.25">
      <c r="A118" s="8" t="s">
        <v>717</v>
      </c>
      <c r="B118" s="4" t="s">
        <v>3768</v>
      </c>
      <c r="C118" s="4">
        <v>657</v>
      </c>
      <c r="D118" s="4" t="s">
        <v>3808</v>
      </c>
      <c r="E118" s="4" t="s">
        <v>9</v>
      </c>
      <c r="F118" s="4">
        <v>1401</v>
      </c>
      <c r="G118" s="4" t="s">
        <v>10</v>
      </c>
      <c r="H118" s="9" t="s">
        <v>4375</v>
      </c>
    </row>
    <row r="119" spans="1:8" x14ac:dyDescent="0.25">
      <c r="A119" s="8" t="s">
        <v>717</v>
      </c>
      <c r="B119" s="4" t="s">
        <v>3768</v>
      </c>
      <c r="C119" s="4">
        <v>700</v>
      </c>
      <c r="D119" s="4" t="s">
        <v>2698</v>
      </c>
      <c r="E119" s="4" t="s">
        <v>9</v>
      </c>
      <c r="F119" s="4">
        <v>2401</v>
      </c>
      <c r="G119" s="4" t="s">
        <v>10</v>
      </c>
      <c r="H119" s="9" t="s">
        <v>4375</v>
      </c>
    </row>
    <row r="120" spans="1:8" x14ac:dyDescent="0.25">
      <c r="A120" s="8" t="s">
        <v>717</v>
      </c>
      <c r="B120" s="4" t="s">
        <v>3768</v>
      </c>
      <c r="C120" s="4">
        <v>721</v>
      </c>
      <c r="D120" s="4" t="s">
        <v>2998</v>
      </c>
      <c r="E120" s="4" t="s">
        <v>9</v>
      </c>
      <c r="F120" s="4">
        <v>2401</v>
      </c>
      <c r="G120" s="4" t="s">
        <v>10</v>
      </c>
      <c r="H120" s="9" t="s">
        <v>4375</v>
      </c>
    </row>
    <row r="121" spans="1:8" x14ac:dyDescent="0.25">
      <c r="A121" s="8" t="s">
        <v>717</v>
      </c>
      <c r="B121" s="4" t="s">
        <v>3768</v>
      </c>
      <c r="C121" s="4">
        <v>85</v>
      </c>
      <c r="D121" s="4" t="s">
        <v>3809</v>
      </c>
      <c r="E121" s="4" t="s">
        <v>9</v>
      </c>
      <c r="F121" s="4">
        <v>1401</v>
      </c>
      <c r="G121" s="4" t="s">
        <v>10</v>
      </c>
      <c r="H121" s="9" t="s">
        <v>4375</v>
      </c>
    </row>
    <row r="122" spans="1:8" x14ac:dyDescent="0.25">
      <c r="A122" s="8" t="s">
        <v>717</v>
      </c>
      <c r="B122" s="4" t="s">
        <v>3768</v>
      </c>
      <c r="C122" s="4">
        <v>92</v>
      </c>
      <c r="D122" s="4" t="s">
        <v>3810</v>
      </c>
      <c r="E122" s="4" t="s">
        <v>9</v>
      </c>
      <c r="F122" s="4">
        <v>1401</v>
      </c>
      <c r="G122" s="4" t="s">
        <v>10</v>
      </c>
      <c r="H122" s="9" t="s">
        <v>4375</v>
      </c>
    </row>
    <row r="123" spans="1:8" x14ac:dyDescent="0.25">
      <c r="A123" s="8" t="s">
        <v>717</v>
      </c>
      <c r="B123" s="4" t="s">
        <v>3768</v>
      </c>
      <c r="C123" s="4">
        <v>99</v>
      </c>
      <c r="D123" s="4" t="s">
        <v>3811</v>
      </c>
      <c r="E123" s="4" t="s">
        <v>9</v>
      </c>
      <c r="F123" s="4">
        <v>1401</v>
      </c>
      <c r="G123" s="4" t="s">
        <v>10</v>
      </c>
      <c r="H123" s="9" t="s">
        <v>4375</v>
      </c>
    </row>
    <row r="124" spans="1:8" x14ac:dyDescent="0.25">
      <c r="A124" s="8" t="s">
        <v>717</v>
      </c>
      <c r="B124" s="4" t="s">
        <v>3812</v>
      </c>
      <c r="C124" s="4">
        <v>1020</v>
      </c>
      <c r="D124" s="4" t="s">
        <v>3813</v>
      </c>
      <c r="E124" s="4" t="s">
        <v>9</v>
      </c>
      <c r="F124" s="4">
        <v>2401</v>
      </c>
      <c r="G124" s="4" t="s">
        <v>10</v>
      </c>
      <c r="H124" s="9" t="s">
        <v>4375</v>
      </c>
    </row>
    <row r="125" spans="1:8" x14ac:dyDescent="0.25">
      <c r="A125" s="8" t="s">
        <v>717</v>
      </c>
      <c r="B125" s="4" t="s">
        <v>3812</v>
      </c>
      <c r="C125" s="4">
        <v>1023</v>
      </c>
      <c r="D125" s="4" t="s">
        <v>929</v>
      </c>
      <c r="E125" s="4" t="s">
        <v>9</v>
      </c>
      <c r="F125" s="4">
        <v>2401</v>
      </c>
      <c r="G125" s="4" t="s">
        <v>10</v>
      </c>
      <c r="H125" s="9" t="s">
        <v>4375</v>
      </c>
    </row>
    <row r="126" spans="1:8" x14ac:dyDescent="0.25">
      <c r="A126" s="8" t="s">
        <v>717</v>
      </c>
      <c r="B126" s="4" t="s">
        <v>3812</v>
      </c>
      <c r="C126" s="4">
        <v>21</v>
      </c>
      <c r="D126" s="4" t="s">
        <v>3814</v>
      </c>
      <c r="E126" s="4" t="s">
        <v>9</v>
      </c>
      <c r="F126" s="4">
        <v>2401</v>
      </c>
      <c r="G126" s="4" t="s">
        <v>10</v>
      </c>
      <c r="H126" s="9" t="s">
        <v>4375</v>
      </c>
    </row>
    <row r="127" spans="1:8" x14ac:dyDescent="0.25">
      <c r="A127" s="8" t="s">
        <v>717</v>
      </c>
      <c r="B127" s="4" t="s">
        <v>3812</v>
      </c>
      <c r="C127" s="4">
        <v>421</v>
      </c>
      <c r="D127" s="4" t="s">
        <v>3815</v>
      </c>
      <c r="E127" s="4" t="s">
        <v>9</v>
      </c>
      <c r="F127" s="4">
        <v>2401</v>
      </c>
      <c r="G127" s="4" t="s">
        <v>10</v>
      </c>
      <c r="H127" s="9" t="s">
        <v>4375</v>
      </c>
    </row>
    <row r="128" spans="1:8" x14ac:dyDescent="0.25">
      <c r="A128" s="8" t="s">
        <v>717</v>
      </c>
      <c r="B128" s="4" t="s">
        <v>3812</v>
      </c>
      <c r="C128" s="4">
        <v>437</v>
      </c>
      <c r="D128" s="4" t="s">
        <v>3816</v>
      </c>
      <c r="E128" s="4" t="s">
        <v>9</v>
      </c>
      <c r="F128" s="4">
        <v>2401</v>
      </c>
      <c r="G128" s="4" t="s">
        <v>10</v>
      </c>
      <c r="H128" s="9" t="s">
        <v>4375</v>
      </c>
    </row>
    <row r="129" spans="1:8" x14ac:dyDescent="0.25">
      <c r="A129" s="8" t="s">
        <v>717</v>
      </c>
      <c r="B129" s="4" t="s">
        <v>3812</v>
      </c>
      <c r="C129" s="4">
        <v>438</v>
      </c>
      <c r="D129" s="4" t="s">
        <v>3817</v>
      </c>
      <c r="E129" s="4" t="s">
        <v>9</v>
      </c>
      <c r="F129" s="4">
        <v>2401</v>
      </c>
      <c r="G129" s="4" t="s">
        <v>10</v>
      </c>
      <c r="H129" s="9" t="s">
        <v>4375</v>
      </c>
    </row>
    <row r="130" spans="1:8" x14ac:dyDescent="0.25">
      <c r="A130" s="8" t="s">
        <v>717</v>
      </c>
      <c r="B130" s="4" t="s">
        <v>3812</v>
      </c>
      <c r="C130" s="4">
        <v>439</v>
      </c>
      <c r="D130" s="4" t="s">
        <v>3818</v>
      </c>
      <c r="E130" s="4" t="s">
        <v>9</v>
      </c>
      <c r="F130" s="4">
        <v>2401</v>
      </c>
      <c r="G130" s="4" t="s">
        <v>10</v>
      </c>
      <c r="H130" s="9" t="s">
        <v>4375</v>
      </c>
    </row>
    <row r="131" spans="1:8" x14ac:dyDescent="0.25">
      <c r="A131" s="8" t="s">
        <v>717</v>
      </c>
      <c r="B131" s="4" t="s">
        <v>3812</v>
      </c>
      <c r="C131" s="4">
        <v>440</v>
      </c>
      <c r="D131" s="4" t="s">
        <v>3819</v>
      </c>
      <c r="E131" s="4" t="s">
        <v>9</v>
      </c>
      <c r="F131" s="4">
        <v>2401</v>
      </c>
      <c r="G131" s="4" t="s">
        <v>10</v>
      </c>
      <c r="H131" s="9" t="s">
        <v>4375</v>
      </c>
    </row>
    <row r="132" spans="1:8" x14ac:dyDescent="0.25">
      <c r="A132" s="8" t="s">
        <v>717</v>
      </c>
      <c r="B132" s="4" t="s">
        <v>3812</v>
      </c>
      <c r="C132" s="4">
        <v>447</v>
      </c>
      <c r="D132" s="4" t="s">
        <v>3820</v>
      </c>
      <c r="E132" s="4" t="s">
        <v>9</v>
      </c>
      <c r="F132" s="4">
        <v>2401</v>
      </c>
      <c r="G132" s="4" t="s">
        <v>10</v>
      </c>
      <c r="H132" s="9" t="s">
        <v>4375</v>
      </c>
    </row>
    <row r="133" spans="1:8" x14ac:dyDescent="0.25">
      <c r="A133" s="8" t="s">
        <v>717</v>
      </c>
      <c r="B133" s="4" t="s">
        <v>3812</v>
      </c>
      <c r="C133" s="4">
        <v>448</v>
      </c>
      <c r="D133" s="4" t="s">
        <v>3821</v>
      </c>
      <c r="E133" s="4" t="s">
        <v>9</v>
      </c>
      <c r="F133" s="4">
        <v>2401</v>
      </c>
      <c r="G133" s="4" t="s">
        <v>10</v>
      </c>
      <c r="H133" s="9" t="s">
        <v>4375</v>
      </c>
    </row>
    <row r="134" spans="1:8" x14ac:dyDescent="0.25">
      <c r="A134" s="8" t="s">
        <v>717</v>
      </c>
      <c r="B134" s="4" t="s">
        <v>3812</v>
      </c>
      <c r="C134" s="4">
        <v>452</v>
      </c>
      <c r="D134" s="4" t="s">
        <v>3822</v>
      </c>
      <c r="E134" s="4" t="s">
        <v>9</v>
      </c>
      <c r="F134" s="4">
        <v>2401</v>
      </c>
      <c r="G134" s="4" t="s">
        <v>10</v>
      </c>
      <c r="H134" s="9" t="s">
        <v>4375</v>
      </c>
    </row>
    <row r="135" spans="1:8" x14ac:dyDescent="0.25">
      <c r="A135" s="8" t="s">
        <v>717</v>
      </c>
      <c r="B135" s="4" t="s">
        <v>3812</v>
      </c>
      <c r="C135" s="4">
        <v>569</v>
      </c>
      <c r="D135" s="4" t="s">
        <v>3823</v>
      </c>
      <c r="E135" s="4" t="s">
        <v>9</v>
      </c>
      <c r="F135" s="4">
        <v>2401</v>
      </c>
      <c r="G135" s="4" t="s">
        <v>10</v>
      </c>
      <c r="H135" s="9" t="s">
        <v>4375</v>
      </c>
    </row>
    <row r="136" spans="1:8" x14ac:dyDescent="0.25">
      <c r="A136" s="8" t="s">
        <v>717</v>
      </c>
      <c r="B136" s="4" t="s">
        <v>3812</v>
      </c>
      <c r="C136" s="4">
        <v>650</v>
      </c>
      <c r="D136" s="4" t="s">
        <v>3824</v>
      </c>
      <c r="E136" s="4" t="s">
        <v>9</v>
      </c>
      <c r="F136" s="4">
        <v>2401</v>
      </c>
      <c r="G136" s="4" t="s">
        <v>10</v>
      </c>
      <c r="H136" s="9" t="s">
        <v>4375</v>
      </c>
    </row>
    <row r="137" spans="1:8" x14ac:dyDescent="0.25">
      <c r="A137" s="8" t="s">
        <v>717</v>
      </c>
      <c r="B137" s="4" t="s">
        <v>3812</v>
      </c>
      <c r="C137" s="4">
        <v>698</v>
      </c>
      <c r="D137" s="4" t="s">
        <v>3825</v>
      </c>
      <c r="E137" s="4" t="s">
        <v>9</v>
      </c>
      <c r="F137" s="4">
        <v>1401</v>
      </c>
      <c r="G137" s="4" t="s">
        <v>10</v>
      </c>
      <c r="H137" s="9" t="s">
        <v>4375</v>
      </c>
    </row>
    <row r="138" spans="1:8" x14ac:dyDescent="0.25">
      <c r="A138" s="8" t="s">
        <v>717</v>
      </c>
      <c r="B138" s="4" t="s">
        <v>3812</v>
      </c>
      <c r="C138" s="4">
        <v>703</v>
      </c>
      <c r="D138" s="4" t="s">
        <v>3826</v>
      </c>
      <c r="E138" s="4" t="s">
        <v>9</v>
      </c>
      <c r="F138" s="4">
        <v>1401</v>
      </c>
      <c r="G138" s="4" t="s">
        <v>10</v>
      </c>
      <c r="H138" s="9" t="s">
        <v>4375</v>
      </c>
    </row>
    <row r="139" spans="1:8" x14ac:dyDescent="0.25">
      <c r="A139" s="8" t="s">
        <v>717</v>
      </c>
      <c r="B139" s="4" t="s">
        <v>3812</v>
      </c>
      <c r="C139" s="4">
        <v>706</v>
      </c>
      <c r="D139" s="4" t="s">
        <v>3827</v>
      </c>
      <c r="E139" s="4" t="s">
        <v>9</v>
      </c>
      <c r="F139" s="4">
        <v>2401</v>
      </c>
      <c r="G139" s="4" t="s">
        <v>10</v>
      </c>
      <c r="H139" s="9" t="s">
        <v>4375</v>
      </c>
    </row>
    <row r="140" spans="1:8" x14ac:dyDescent="0.25">
      <c r="A140" s="8" t="s">
        <v>717</v>
      </c>
      <c r="B140" s="4" t="s">
        <v>3812</v>
      </c>
      <c r="C140" s="4">
        <v>710</v>
      </c>
      <c r="D140" s="4" t="s">
        <v>3828</v>
      </c>
      <c r="E140" s="4" t="s">
        <v>9</v>
      </c>
      <c r="F140" s="4">
        <v>1401</v>
      </c>
      <c r="G140" s="4" t="s">
        <v>10</v>
      </c>
      <c r="H140" s="9" t="s">
        <v>4375</v>
      </c>
    </row>
    <row r="141" spans="1:8" x14ac:dyDescent="0.25">
      <c r="A141" s="8" t="s">
        <v>717</v>
      </c>
      <c r="B141" s="4" t="s">
        <v>3812</v>
      </c>
      <c r="C141" s="4">
        <v>711</v>
      </c>
      <c r="D141" s="4" t="s">
        <v>3829</v>
      </c>
      <c r="E141" s="4" t="s">
        <v>9</v>
      </c>
      <c r="F141" s="4">
        <v>1401</v>
      </c>
      <c r="G141" s="4" t="s">
        <v>10</v>
      </c>
      <c r="H141" s="9" t="s">
        <v>4375</v>
      </c>
    </row>
    <row r="142" spans="1:8" x14ac:dyDescent="0.25">
      <c r="A142" s="8" t="s">
        <v>717</v>
      </c>
      <c r="B142" s="4" t="s">
        <v>3812</v>
      </c>
      <c r="C142" s="4">
        <v>717</v>
      </c>
      <c r="D142" s="4" t="s">
        <v>3830</v>
      </c>
      <c r="E142" s="4" t="s">
        <v>9</v>
      </c>
      <c r="F142" s="4">
        <v>2401</v>
      </c>
      <c r="G142" s="4" t="s">
        <v>10</v>
      </c>
      <c r="H142" s="9" t="s">
        <v>4375</v>
      </c>
    </row>
    <row r="143" spans="1:8" x14ac:dyDescent="0.25">
      <c r="A143" s="8" t="s">
        <v>717</v>
      </c>
      <c r="B143" s="4" t="s">
        <v>3812</v>
      </c>
      <c r="C143" s="4">
        <v>722</v>
      </c>
      <c r="D143" s="4" t="s">
        <v>3831</v>
      </c>
      <c r="E143" s="4" t="s">
        <v>9</v>
      </c>
      <c r="F143" s="4">
        <v>2401</v>
      </c>
      <c r="G143" s="4" t="s">
        <v>10</v>
      </c>
      <c r="H143" s="9" t="s">
        <v>4375</v>
      </c>
    </row>
    <row r="144" spans="1:8" x14ac:dyDescent="0.25">
      <c r="A144" s="8" t="s">
        <v>717</v>
      </c>
      <c r="B144" s="4" t="s">
        <v>3812</v>
      </c>
      <c r="C144" s="4">
        <v>731</v>
      </c>
      <c r="D144" s="4" t="s">
        <v>3832</v>
      </c>
      <c r="E144" s="4" t="s">
        <v>9</v>
      </c>
      <c r="F144" s="4">
        <v>2401</v>
      </c>
      <c r="G144" s="4" t="s">
        <v>10</v>
      </c>
      <c r="H144" s="9" t="s">
        <v>4375</v>
      </c>
    </row>
    <row r="145" spans="1:8" x14ac:dyDescent="0.25">
      <c r="A145" s="8" t="s">
        <v>717</v>
      </c>
      <c r="B145" s="4" t="s">
        <v>3812</v>
      </c>
      <c r="C145" s="4">
        <v>830</v>
      </c>
      <c r="D145" s="4" t="s">
        <v>3833</v>
      </c>
      <c r="E145" s="4" t="s">
        <v>9</v>
      </c>
      <c r="F145" s="4">
        <v>2401</v>
      </c>
      <c r="G145" s="4" t="s">
        <v>10</v>
      </c>
      <c r="H145" s="9" t="s">
        <v>4375</v>
      </c>
    </row>
    <row r="146" spans="1:8" x14ac:dyDescent="0.25">
      <c r="A146" s="8" t="s">
        <v>717</v>
      </c>
      <c r="B146" s="4" t="s">
        <v>3812</v>
      </c>
      <c r="C146" s="4">
        <v>831</v>
      </c>
      <c r="D146" s="4" t="s">
        <v>3834</v>
      </c>
      <c r="E146" s="4" t="s">
        <v>9</v>
      </c>
      <c r="F146" s="4">
        <v>2401</v>
      </c>
      <c r="G146" s="4" t="s">
        <v>10</v>
      </c>
      <c r="H146" s="9" t="s">
        <v>4375</v>
      </c>
    </row>
    <row r="147" spans="1:8" x14ac:dyDescent="0.25">
      <c r="A147" s="8" t="s">
        <v>717</v>
      </c>
      <c r="B147" s="4" t="s">
        <v>3812</v>
      </c>
      <c r="C147" s="4">
        <v>842</v>
      </c>
      <c r="D147" s="4" t="s">
        <v>3835</v>
      </c>
      <c r="E147" s="4" t="s">
        <v>9</v>
      </c>
      <c r="F147" s="4">
        <v>2401</v>
      </c>
      <c r="G147" s="4" t="s">
        <v>10</v>
      </c>
      <c r="H147" s="9" t="s">
        <v>4375</v>
      </c>
    </row>
    <row r="148" spans="1:8" x14ac:dyDescent="0.25">
      <c r="A148" s="8" t="s">
        <v>717</v>
      </c>
      <c r="B148" s="4" t="s">
        <v>3812</v>
      </c>
      <c r="C148" s="4">
        <v>845</v>
      </c>
      <c r="D148" s="4" t="s">
        <v>3836</v>
      </c>
      <c r="E148" s="4" t="s">
        <v>9</v>
      </c>
      <c r="F148" s="4">
        <v>2401</v>
      </c>
      <c r="G148" s="4" t="s">
        <v>10</v>
      </c>
      <c r="H148" s="9" t="s">
        <v>4375</v>
      </c>
    </row>
    <row r="149" spans="1:8" x14ac:dyDescent="0.25">
      <c r="A149" s="8" t="s">
        <v>717</v>
      </c>
      <c r="B149" s="4" t="s">
        <v>3812</v>
      </c>
      <c r="C149" s="4">
        <v>848</v>
      </c>
      <c r="D149" s="4" t="s">
        <v>3837</v>
      </c>
      <c r="E149" s="4" t="s">
        <v>9</v>
      </c>
      <c r="F149" s="4">
        <v>2401</v>
      </c>
      <c r="G149" s="4" t="s">
        <v>10</v>
      </c>
      <c r="H149" s="9" t="s">
        <v>4375</v>
      </c>
    </row>
    <row r="150" spans="1:8" x14ac:dyDescent="0.25">
      <c r="A150" s="8" t="s">
        <v>717</v>
      </c>
      <c r="B150" s="4" t="s">
        <v>3812</v>
      </c>
      <c r="C150" s="4">
        <v>850</v>
      </c>
      <c r="D150" s="4" t="s">
        <v>3838</v>
      </c>
      <c r="E150" s="4" t="s">
        <v>9</v>
      </c>
      <c r="F150" s="4">
        <v>2401</v>
      </c>
      <c r="G150" s="4" t="s">
        <v>10</v>
      </c>
      <c r="H150" s="9" t="s">
        <v>4375</v>
      </c>
    </row>
    <row r="151" spans="1:8" x14ac:dyDescent="0.25">
      <c r="A151" s="8" t="s">
        <v>717</v>
      </c>
      <c r="B151" s="4" t="s">
        <v>3812</v>
      </c>
      <c r="C151" s="4">
        <v>853</v>
      </c>
      <c r="D151" s="4" t="s">
        <v>3839</v>
      </c>
      <c r="E151" s="4" t="s">
        <v>9</v>
      </c>
      <c r="F151" s="4">
        <v>2401</v>
      </c>
      <c r="G151" s="4" t="s">
        <v>10</v>
      </c>
      <c r="H151" s="9" t="s">
        <v>4375</v>
      </c>
    </row>
    <row r="152" spans="1:8" x14ac:dyDescent="0.25">
      <c r="A152" s="8" t="s">
        <v>717</v>
      </c>
      <c r="B152" s="4" t="s">
        <v>3812</v>
      </c>
      <c r="C152" s="4">
        <v>855</v>
      </c>
      <c r="D152" s="4" t="s">
        <v>3840</v>
      </c>
      <c r="E152" s="4" t="s">
        <v>9</v>
      </c>
      <c r="F152" s="4">
        <v>2401</v>
      </c>
      <c r="G152" s="4" t="s">
        <v>10</v>
      </c>
      <c r="H152" s="9" t="s">
        <v>4375</v>
      </c>
    </row>
    <row r="153" spans="1:8" x14ac:dyDescent="0.25">
      <c r="A153" s="8" t="s">
        <v>717</v>
      </c>
      <c r="B153" s="4" t="s">
        <v>3812</v>
      </c>
      <c r="C153" s="4">
        <v>859</v>
      </c>
      <c r="D153" s="4" t="s">
        <v>3841</v>
      </c>
      <c r="E153" s="4" t="s">
        <v>9</v>
      </c>
      <c r="F153" s="4">
        <v>1401</v>
      </c>
      <c r="G153" s="4" t="s">
        <v>10</v>
      </c>
      <c r="H153" s="9" t="s">
        <v>4375</v>
      </c>
    </row>
    <row r="154" spans="1:8" x14ac:dyDescent="0.25">
      <c r="A154" s="8" t="s">
        <v>717</v>
      </c>
      <c r="B154" s="4" t="s">
        <v>3812</v>
      </c>
      <c r="C154" s="4">
        <v>862</v>
      </c>
      <c r="D154" s="4" t="s">
        <v>3842</v>
      </c>
      <c r="E154" s="4" t="s">
        <v>9</v>
      </c>
      <c r="F154" s="4">
        <v>2401</v>
      </c>
      <c r="G154" s="4" t="s">
        <v>10</v>
      </c>
      <c r="H154" s="9" t="s">
        <v>4375</v>
      </c>
    </row>
    <row r="155" spans="1:8" x14ac:dyDescent="0.25">
      <c r="A155" s="8" t="s">
        <v>717</v>
      </c>
      <c r="B155" s="4" t="s">
        <v>3812</v>
      </c>
      <c r="C155" s="4">
        <v>864</v>
      </c>
      <c r="D155" s="4" t="s">
        <v>3843</v>
      </c>
      <c r="E155" s="4" t="s">
        <v>9</v>
      </c>
      <c r="F155" s="4">
        <v>1401</v>
      </c>
      <c r="G155" s="4" t="s">
        <v>10</v>
      </c>
      <c r="H155" s="9" t="s">
        <v>4375</v>
      </c>
    </row>
    <row r="156" spans="1:8" x14ac:dyDescent="0.25">
      <c r="A156" s="8" t="s">
        <v>717</v>
      </c>
      <c r="B156" s="4" t="s">
        <v>3812</v>
      </c>
      <c r="C156" s="4">
        <v>865</v>
      </c>
      <c r="D156" s="4" t="s">
        <v>3844</v>
      </c>
      <c r="E156" s="4" t="s">
        <v>9</v>
      </c>
      <c r="F156" s="4">
        <v>2401</v>
      </c>
      <c r="G156" s="4" t="s">
        <v>10</v>
      </c>
      <c r="H156" s="9" t="s">
        <v>4375</v>
      </c>
    </row>
    <row r="157" spans="1:8" x14ac:dyDescent="0.25">
      <c r="A157" s="8" t="s">
        <v>717</v>
      </c>
      <c r="B157" s="4" t="s">
        <v>3812</v>
      </c>
      <c r="C157" s="4">
        <v>867</v>
      </c>
      <c r="D157" s="4" t="s">
        <v>3845</v>
      </c>
      <c r="E157" s="4" t="s">
        <v>9</v>
      </c>
      <c r="F157" s="4">
        <v>2401</v>
      </c>
      <c r="G157" s="4" t="s">
        <v>10</v>
      </c>
      <c r="H157" s="9" t="s">
        <v>4375</v>
      </c>
    </row>
    <row r="158" spans="1:8" x14ac:dyDescent="0.25">
      <c r="A158" s="8" t="s">
        <v>717</v>
      </c>
      <c r="B158" s="4" t="s">
        <v>3812</v>
      </c>
      <c r="C158" s="4">
        <v>872</v>
      </c>
      <c r="D158" s="4" t="s">
        <v>3846</v>
      </c>
      <c r="E158" s="4" t="s">
        <v>9</v>
      </c>
      <c r="F158" s="4">
        <v>2401</v>
      </c>
      <c r="G158" s="4" t="s">
        <v>10</v>
      </c>
      <c r="H158" s="9" t="s">
        <v>4375</v>
      </c>
    </row>
    <row r="159" spans="1:8" x14ac:dyDescent="0.25">
      <c r="A159" s="8" t="s">
        <v>717</v>
      </c>
      <c r="B159" s="4" t="s">
        <v>3812</v>
      </c>
      <c r="C159" s="4">
        <v>873</v>
      </c>
      <c r="D159" s="4" t="s">
        <v>3847</v>
      </c>
      <c r="E159" s="4" t="s">
        <v>9</v>
      </c>
      <c r="F159" s="4">
        <v>2401</v>
      </c>
      <c r="G159" s="4" t="s">
        <v>10</v>
      </c>
      <c r="H159" s="9" t="s">
        <v>4375</v>
      </c>
    </row>
    <row r="160" spans="1:8" x14ac:dyDescent="0.25">
      <c r="A160" s="8" t="s">
        <v>717</v>
      </c>
      <c r="B160" s="4" t="s">
        <v>3812</v>
      </c>
      <c r="C160" s="4">
        <v>874</v>
      </c>
      <c r="D160" s="4" t="s">
        <v>3848</v>
      </c>
      <c r="E160" s="4" t="s">
        <v>9</v>
      </c>
      <c r="F160" s="4">
        <v>2401</v>
      </c>
      <c r="G160" s="4" t="s">
        <v>10</v>
      </c>
      <c r="H160" s="9" t="s">
        <v>4375</v>
      </c>
    </row>
    <row r="161" spans="1:8" x14ac:dyDescent="0.25">
      <c r="A161" s="8" t="s">
        <v>717</v>
      </c>
      <c r="B161" s="4" t="s">
        <v>3812</v>
      </c>
      <c r="C161" s="4">
        <v>876</v>
      </c>
      <c r="D161" s="4" t="s">
        <v>3849</v>
      </c>
      <c r="E161" s="4" t="s">
        <v>9</v>
      </c>
      <c r="F161" s="4">
        <v>1401</v>
      </c>
      <c r="G161" s="4" t="s">
        <v>10</v>
      </c>
      <c r="H161" s="9" t="s">
        <v>4375</v>
      </c>
    </row>
    <row r="162" spans="1:8" x14ac:dyDescent="0.25">
      <c r="A162" s="8" t="s">
        <v>717</v>
      </c>
      <c r="B162" s="4" t="s">
        <v>3812</v>
      </c>
      <c r="C162" s="4">
        <v>877</v>
      </c>
      <c r="D162" s="4" t="s">
        <v>3850</v>
      </c>
      <c r="E162" s="4" t="s">
        <v>9</v>
      </c>
      <c r="F162" s="4">
        <v>2401</v>
      </c>
      <c r="G162" s="4" t="s">
        <v>10</v>
      </c>
      <c r="H162" s="9" t="s">
        <v>4375</v>
      </c>
    </row>
    <row r="163" spans="1:8" x14ac:dyDescent="0.25">
      <c r="A163" s="8" t="s">
        <v>717</v>
      </c>
      <c r="B163" s="4" t="s">
        <v>3812</v>
      </c>
      <c r="C163" s="4">
        <v>878</v>
      </c>
      <c r="D163" s="4" t="s">
        <v>3851</v>
      </c>
      <c r="E163" s="4" t="s">
        <v>9</v>
      </c>
      <c r="F163" s="4">
        <v>2401</v>
      </c>
      <c r="G163" s="4" t="s">
        <v>10</v>
      </c>
      <c r="H163" s="9" t="s">
        <v>4375</v>
      </c>
    </row>
    <row r="164" spans="1:8" x14ac:dyDescent="0.25">
      <c r="A164" s="8" t="s">
        <v>717</v>
      </c>
      <c r="B164" s="4" t="s">
        <v>3812</v>
      </c>
      <c r="C164" s="4">
        <v>884</v>
      </c>
      <c r="D164" s="4" t="s">
        <v>3852</v>
      </c>
      <c r="E164" s="4" t="s">
        <v>9</v>
      </c>
      <c r="F164" s="4">
        <v>2401</v>
      </c>
      <c r="G164" s="4" t="s">
        <v>10</v>
      </c>
      <c r="H164" s="9" t="s">
        <v>4375</v>
      </c>
    </row>
    <row r="165" spans="1:8" x14ac:dyDescent="0.25">
      <c r="A165" s="8" t="s">
        <v>717</v>
      </c>
      <c r="B165" s="4" t="s">
        <v>3812</v>
      </c>
      <c r="C165" s="4">
        <v>891</v>
      </c>
      <c r="D165" s="4" t="s">
        <v>3853</v>
      </c>
      <c r="E165" s="4" t="s">
        <v>9</v>
      </c>
      <c r="F165" s="4">
        <v>2401</v>
      </c>
      <c r="G165" s="4" t="s">
        <v>10</v>
      </c>
      <c r="H165" s="9" t="s">
        <v>4375</v>
      </c>
    </row>
    <row r="166" spans="1:8" x14ac:dyDescent="0.25">
      <c r="A166" s="8" t="s">
        <v>717</v>
      </c>
      <c r="B166" s="4" t="s">
        <v>3812</v>
      </c>
      <c r="C166" s="4">
        <v>896</v>
      </c>
      <c r="D166" s="4" t="s">
        <v>3854</v>
      </c>
      <c r="E166" s="4" t="s">
        <v>9</v>
      </c>
      <c r="F166" s="4">
        <v>2401</v>
      </c>
      <c r="G166" s="4" t="s">
        <v>10</v>
      </c>
      <c r="H166" s="9" t="s">
        <v>4375</v>
      </c>
    </row>
    <row r="167" spans="1:8" x14ac:dyDescent="0.25">
      <c r="A167" s="8" t="s">
        <v>717</v>
      </c>
      <c r="B167" s="4" t="s">
        <v>3812</v>
      </c>
      <c r="C167" s="4">
        <v>898</v>
      </c>
      <c r="D167" s="4" t="s">
        <v>3855</v>
      </c>
      <c r="E167" s="4" t="s">
        <v>9</v>
      </c>
      <c r="F167" s="4">
        <v>2401</v>
      </c>
      <c r="G167" s="4" t="s">
        <v>10</v>
      </c>
      <c r="H167" s="9" t="s">
        <v>4375</v>
      </c>
    </row>
    <row r="168" spans="1:8" x14ac:dyDescent="0.25">
      <c r="A168" s="8" t="s">
        <v>717</v>
      </c>
      <c r="B168" s="4" t="s">
        <v>3812</v>
      </c>
      <c r="C168" s="4">
        <v>899</v>
      </c>
      <c r="D168" s="4" t="s">
        <v>3856</v>
      </c>
      <c r="E168" s="4" t="s">
        <v>9</v>
      </c>
      <c r="F168" s="4">
        <v>2401</v>
      </c>
      <c r="G168" s="4" t="s">
        <v>10</v>
      </c>
      <c r="H168" s="9" t="s">
        <v>4375</v>
      </c>
    </row>
    <row r="169" spans="1:8" x14ac:dyDescent="0.25">
      <c r="A169" s="8" t="s">
        <v>717</v>
      </c>
      <c r="B169" s="4" t="s">
        <v>3812</v>
      </c>
      <c r="C169" s="4">
        <v>903</v>
      </c>
      <c r="D169" s="4" t="s">
        <v>3857</v>
      </c>
      <c r="E169" s="4" t="s">
        <v>9</v>
      </c>
      <c r="F169" s="4">
        <v>2401</v>
      </c>
      <c r="G169" s="4" t="s">
        <v>10</v>
      </c>
      <c r="H169" s="9" t="s">
        <v>4375</v>
      </c>
    </row>
    <row r="170" spans="1:8" x14ac:dyDescent="0.25">
      <c r="A170" s="8" t="s">
        <v>717</v>
      </c>
      <c r="B170" s="4" t="s">
        <v>3812</v>
      </c>
      <c r="C170" s="4">
        <v>934</v>
      </c>
      <c r="D170" s="4" t="s">
        <v>3038</v>
      </c>
      <c r="E170" s="4" t="s">
        <v>9</v>
      </c>
      <c r="F170" s="4">
        <v>2401</v>
      </c>
      <c r="G170" s="4" t="s">
        <v>10</v>
      </c>
      <c r="H170" s="9" t="s">
        <v>4375</v>
      </c>
    </row>
    <row r="171" spans="1:8" x14ac:dyDescent="0.25">
      <c r="A171" s="8" t="s">
        <v>717</v>
      </c>
      <c r="B171" s="4" t="s">
        <v>3812</v>
      </c>
      <c r="C171" s="4">
        <v>935</v>
      </c>
      <c r="D171" s="4" t="s">
        <v>3858</v>
      </c>
      <c r="E171" s="4" t="s">
        <v>9</v>
      </c>
      <c r="F171" s="4">
        <v>2401</v>
      </c>
      <c r="G171" s="4" t="s">
        <v>10</v>
      </c>
      <c r="H171" s="9" t="s">
        <v>4375</v>
      </c>
    </row>
    <row r="172" spans="1:8" x14ac:dyDescent="0.25">
      <c r="A172" s="8" t="s">
        <v>717</v>
      </c>
      <c r="B172" s="4" t="s">
        <v>3812</v>
      </c>
      <c r="C172" s="4">
        <v>965</v>
      </c>
      <c r="D172" s="4" t="s">
        <v>3859</v>
      </c>
      <c r="E172" s="4" t="s">
        <v>9</v>
      </c>
      <c r="F172" s="4">
        <v>2401</v>
      </c>
      <c r="G172" s="4" t="s">
        <v>10</v>
      </c>
      <c r="H172" s="9" t="s">
        <v>4375</v>
      </c>
    </row>
    <row r="173" spans="1:8" x14ac:dyDescent="0.25">
      <c r="A173" s="8" t="s">
        <v>717</v>
      </c>
      <c r="B173" s="4" t="s">
        <v>3812</v>
      </c>
      <c r="C173" s="4">
        <v>966</v>
      </c>
      <c r="D173" s="4" t="s">
        <v>3860</v>
      </c>
      <c r="E173" s="4" t="s">
        <v>9</v>
      </c>
      <c r="F173" s="4">
        <v>2401</v>
      </c>
      <c r="G173" s="4" t="s">
        <v>10</v>
      </c>
      <c r="H173" s="9" t="s">
        <v>4375</v>
      </c>
    </row>
    <row r="174" spans="1:8" x14ac:dyDescent="0.25">
      <c r="A174" s="8" t="s">
        <v>717</v>
      </c>
      <c r="B174" s="4" t="s">
        <v>3861</v>
      </c>
      <c r="C174" s="4">
        <v>356</v>
      </c>
      <c r="D174" s="4" t="s">
        <v>3862</v>
      </c>
      <c r="E174" s="4" t="s">
        <v>9</v>
      </c>
      <c r="F174" s="4">
        <v>1401</v>
      </c>
      <c r="G174" s="4" t="s">
        <v>10</v>
      </c>
      <c r="H174" s="9" t="s">
        <v>4375</v>
      </c>
    </row>
    <row r="175" spans="1:8" x14ac:dyDescent="0.25">
      <c r="A175" s="8" t="s">
        <v>717</v>
      </c>
      <c r="B175" s="4" t="s">
        <v>3861</v>
      </c>
      <c r="C175" s="4">
        <v>381</v>
      </c>
      <c r="D175" s="4" t="s">
        <v>3863</v>
      </c>
      <c r="E175" s="4" t="s">
        <v>9</v>
      </c>
      <c r="F175" s="4">
        <v>1401</v>
      </c>
      <c r="G175" s="4" t="s">
        <v>10</v>
      </c>
      <c r="H175" s="9" t="s">
        <v>4375</v>
      </c>
    </row>
    <row r="176" spans="1:8" x14ac:dyDescent="0.25">
      <c r="A176" s="8" t="s">
        <v>717</v>
      </c>
      <c r="B176" s="4" t="s">
        <v>3861</v>
      </c>
      <c r="C176" s="4">
        <v>494</v>
      </c>
      <c r="D176" s="4" t="s">
        <v>3864</v>
      </c>
      <c r="E176" s="4" t="s">
        <v>9</v>
      </c>
      <c r="F176" s="4">
        <v>2401</v>
      </c>
      <c r="G176" s="4" t="s">
        <v>10</v>
      </c>
      <c r="H176" s="9" t="s">
        <v>4375</v>
      </c>
    </row>
    <row r="177" spans="1:8" x14ac:dyDescent="0.25">
      <c r="A177" s="8" t="s">
        <v>717</v>
      </c>
      <c r="B177" s="4" t="s">
        <v>3861</v>
      </c>
      <c r="C177" s="4">
        <v>508</v>
      </c>
      <c r="D177" s="4" t="s">
        <v>3865</v>
      </c>
      <c r="E177" s="4" t="s">
        <v>9</v>
      </c>
      <c r="F177" s="4">
        <v>1401</v>
      </c>
      <c r="G177" s="4" t="s">
        <v>10</v>
      </c>
      <c r="H177" s="9" t="s">
        <v>4375</v>
      </c>
    </row>
    <row r="178" spans="1:8" x14ac:dyDescent="0.25">
      <c r="A178" s="8" t="s">
        <v>717</v>
      </c>
      <c r="B178" s="4" t="s">
        <v>3861</v>
      </c>
      <c r="C178" s="4">
        <v>514</v>
      </c>
      <c r="D178" s="4" t="s">
        <v>3866</v>
      </c>
      <c r="E178" s="4" t="s">
        <v>9</v>
      </c>
      <c r="F178" s="4">
        <v>1401</v>
      </c>
      <c r="G178" s="4" t="s">
        <v>10</v>
      </c>
      <c r="H178" s="9" t="s">
        <v>4375</v>
      </c>
    </row>
    <row r="179" spans="1:8" x14ac:dyDescent="0.25">
      <c r="A179" s="8" t="s">
        <v>717</v>
      </c>
      <c r="B179" s="4" t="s">
        <v>3861</v>
      </c>
      <c r="C179" s="4">
        <v>633</v>
      </c>
      <c r="D179" s="4" t="s">
        <v>3867</v>
      </c>
      <c r="E179" s="4" t="s">
        <v>9</v>
      </c>
      <c r="F179" s="4">
        <v>1401</v>
      </c>
      <c r="G179" s="4" t="s">
        <v>10</v>
      </c>
      <c r="H179" s="9" t="s">
        <v>4375</v>
      </c>
    </row>
    <row r="180" spans="1:8" x14ac:dyDescent="0.25">
      <c r="A180" s="8" t="s">
        <v>717</v>
      </c>
      <c r="B180" s="4" t="s">
        <v>3868</v>
      </c>
      <c r="C180" s="4">
        <v>30</v>
      </c>
      <c r="D180" s="4" t="s">
        <v>3869</v>
      </c>
      <c r="E180" s="4" t="s">
        <v>9</v>
      </c>
      <c r="F180" s="4">
        <v>1401</v>
      </c>
      <c r="G180" s="4" t="s">
        <v>10</v>
      </c>
      <c r="H180" s="9" t="s">
        <v>4375</v>
      </c>
    </row>
    <row r="181" spans="1:8" x14ac:dyDescent="0.25">
      <c r="A181" s="8" t="s">
        <v>717</v>
      </c>
      <c r="B181" s="4" t="s">
        <v>3868</v>
      </c>
      <c r="C181" s="4">
        <v>50</v>
      </c>
      <c r="D181" s="4" t="s">
        <v>3870</v>
      </c>
      <c r="E181" s="4" t="s">
        <v>9</v>
      </c>
      <c r="F181" s="4">
        <v>2401</v>
      </c>
      <c r="G181" s="4" t="s">
        <v>10</v>
      </c>
      <c r="H181" s="9" t="s">
        <v>4375</v>
      </c>
    </row>
    <row r="182" spans="1:8" x14ac:dyDescent="0.25">
      <c r="A182" s="8" t="s">
        <v>717</v>
      </c>
      <c r="B182" s="4" t="s">
        <v>3868</v>
      </c>
      <c r="C182" s="4">
        <v>54</v>
      </c>
      <c r="D182" s="4" t="s">
        <v>3871</v>
      </c>
      <c r="E182" s="4" t="s">
        <v>9</v>
      </c>
      <c r="F182" s="4">
        <v>1401</v>
      </c>
      <c r="G182" s="4" t="s">
        <v>10</v>
      </c>
      <c r="H182" s="9" t="s">
        <v>4375</v>
      </c>
    </row>
    <row r="183" spans="1:8" x14ac:dyDescent="0.25">
      <c r="A183" s="8" t="s">
        <v>717</v>
      </c>
      <c r="B183" s="4" t="s">
        <v>3872</v>
      </c>
      <c r="C183" s="4">
        <v>212</v>
      </c>
      <c r="D183" s="4" t="s">
        <v>3873</v>
      </c>
      <c r="E183" s="4" t="s">
        <v>9</v>
      </c>
      <c r="F183" s="4">
        <v>1401</v>
      </c>
      <c r="G183" s="4" t="s">
        <v>10</v>
      </c>
      <c r="H183" s="9" t="s">
        <v>4375</v>
      </c>
    </row>
    <row r="184" spans="1:8" x14ac:dyDescent="0.25">
      <c r="A184" s="8" t="s">
        <v>717</v>
      </c>
      <c r="B184" s="4" t="s">
        <v>3872</v>
      </c>
      <c r="C184" s="4">
        <v>214</v>
      </c>
      <c r="D184" s="4" t="s">
        <v>3874</v>
      </c>
      <c r="E184" s="4" t="s">
        <v>9</v>
      </c>
      <c r="F184" s="4">
        <v>1401</v>
      </c>
      <c r="G184" s="4" t="s">
        <v>10</v>
      </c>
      <c r="H184" s="9" t="s">
        <v>4375</v>
      </c>
    </row>
    <row r="185" spans="1:8" x14ac:dyDescent="0.25">
      <c r="A185" s="8" t="s">
        <v>717</v>
      </c>
      <c r="B185" s="4" t="s">
        <v>3872</v>
      </c>
      <c r="C185" s="4">
        <v>215</v>
      </c>
      <c r="D185" s="4" t="s">
        <v>3875</v>
      </c>
      <c r="E185" s="4" t="s">
        <v>9</v>
      </c>
      <c r="F185" s="4">
        <v>1401</v>
      </c>
      <c r="G185" s="4" t="s">
        <v>10</v>
      </c>
      <c r="H185" s="9" t="s">
        <v>4375</v>
      </c>
    </row>
    <row r="186" spans="1:8" x14ac:dyDescent="0.25">
      <c r="A186" s="8" t="s">
        <v>717</v>
      </c>
      <c r="B186" s="4" t="s">
        <v>3872</v>
      </c>
      <c r="C186" s="4">
        <v>220</v>
      </c>
      <c r="D186" s="4" t="s">
        <v>3876</v>
      </c>
      <c r="E186" s="4" t="s">
        <v>9</v>
      </c>
      <c r="F186" s="4">
        <v>1401</v>
      </c>
      <c r="G186" s="4" t="s">
        <v>10</v>
      </c>
      <c r="H186" s="9" t="s">
        <v>4375</v>
      </c>
    </row>
    <row r="187" spans="1:8" x14ac:dyDescent="0.25">
      <c r="A187" s="8" t="s">
        <v>717</v>
      </c>
      <c r="B187" s="4" t="s">
        <v>3872</v>
      </c>
      <c r="C187" s="4">
        <v>222</v>
      </c>
      <c r="D187" s="4" t="s">
        <v>3877</v>
      </c>
      <c r="E187" s="4" t="s">
        <v>9</v>
      </c>
      <c r="F187" s="4">
        <v>1401</v>
      </c>
      <c r="G187" s="4" t="s">
        <v>10</v>
      </c>
      <c r="H187" s="9" t="s">
        <v>4375</v>
      </c>
    </row>
    <row r="188" spans="1:8" x14ac:dyDescent="0.25">
      <c r="A188" s="8" t="s">
        <v>717</v>
      </c>
      <c r="B188" s="4" t="s">
        <v>3872</v>
      </c>
      <c r="C188" s="4">
        <v>223</v>
      </c>
      <c r="D188" s="4" t="s">
        <v>3432</v>
      </c>
      <c r="E188" s="4" t="s">
        <v>9</v>
      </c>
      <c r="F188" s="4">
        <v>1401</v>
      </c>
      <c r="G188" s="4" t="s">
        <v>10</v>
      </c>
      <c r="H188" s="9" t="s">
        <v>4375</v>
      </c>
    </row>
    <row r="189" spans="1:8" x14ac:dyDescent="0.25">
      <c r="A189" s="8" t="s">
        <v>717</v>
      </c>
      <c r="B189" s="4" t="s">
        <v>3872</v>
      </c>
      <c r="C189" s="4">
        <v>225</v>
      </c>
      <c r="D189" s="4" t="s">
        <v>3878</v>
      </c>
      <c r="E189" s="4" t="s">
        <v>9</v>
      </c>
      <c r="F189" s="4">
        <v>1401</v>
      </c>
      <c r="G189" s="4" t="s">
        <v>10</v>
      </c>
      <c r="H189" s="9" t="s">
        <v>4375</v>
      </c>
    </row>
    <row r="190" spans="1:8" x14ac:dyDescent="0.25">
      <c r="A190" s="8" t="s">
        <v>717</v>
      </c>
      <c r="B190" s="4" t="s">
        <v>3872</v>
      </c>
      <c r="C190" s="4">
        <v>240</v>
      </c>
      <c r="D190" s="4" t="s">
        <v>3879</v>
      </c>
      <c r="E190" s="4" t="s">
        <v>9</v>
      </c>
      <c r="F190" s="4">
        <v>1401</v>
      </c>
      <c r="G190" s="4" t="s">
        <v>10</v>
      </c>
      <c r="H190" s="9" t="s">
        <v>4375</v>
      </c>
    </row>
    <row r="191" spans="1:8" x14ac:dyDescent="0.25">
      <c r="A191" s="8" t="s">
        <v>717</v>
      </c>
      <c r="B191" s="4" t="s">
        <v>3872</v>
      </c>
      <c r="C191" s="4">
        <v>299</v>
      </c>
      <c r="D191" s="4" t="s">
        <v>3880</v>
      </c>
      <c r="E191" s="4" t="s">
        <v>9</v>
      </c>
      <c r="F191" s="4">
        <v>1401</v>
      </c>
      <c r="G191" s="4" t="s">
        <v>10</v>
      </c>
      <c r="H191" s="9" t="s">
        <v>4375</v>
      </c>
    </row>
    <row r="192" spans="1:8" x14ac:dyDescent="0.25">
      <c r="A192" s="8" t="s">
        <v>717</v>
      </c>
      <c r="B192" s="4" t="s">
        <v>3872</v>
      </c>
      <c r="C192" s="4">
        <v>300</v>
      </c>
      <c r="D192" s="4" t="s">
        <v>3874</v>
      </c>
      <c r="E192" s="4" t="s">
        <v>9</v>
      </c>
      <c r="F192" s="4">
        <v>1401</v>
      </c>
      <c r="G192" s="4" t="s">
        <v>10</v>
      </c>
      <c r="H192" s="9" t="s">
        <v>4375</v>
      </c>
    </row>
    <row r="193" spans="1:8" x14ac:dyDescent="0.25">
      <c r="A193" s="8" t="s">
        <v>717</v>
      </c>
      <c r="B193" s="4" t="s">
        <v>3872</v>
      </c>
      <c r="C193" s="4">
        <v>467</v>
      </c>
      <c r="D193" s="4" t="s">
        <v>3881</v>
      </c>
      <c r="E193" s="4" t="s">
        <v>9</v>
      </c>
      <c r="F193" s="4">
        <v>1401</v>
      </c>
      <c r="G193" s="4" t="s">
        <v>10</v>
      </c>
      <c r="H193" s="9" t="s">
        <v>4375</v>
      </c>
    </row>
    <row r="194" spans="1:8" x14ac:dyDescent="0.25">
      <c r="A194" s="8" t="s">
        <v>717</v>
      </c>
      <c r="B194" s="4" t="s">
        <v>3882</v>
      </c>
      <c r="C194" s="4">
        <v>775</v>
      </c>
      <c r="D194" s="4" t="s">
        <v>3883</v>
      </c>
      <c r="E194" s="4" t="s">
        <v>9</v>
      </c>
      <c r="F194" s="4">
        <v>2401</v>
      </c>
      <c r="G194" s="4" t="s">
        <v>10</v>
      </c>
      <c r="H194" s="9" t="s">
        <v>4375</v>
      </c>
    </row>
    <row r="195" spans="1:8" x14ac:dyDescent="0.25">
      <c r="A195" s="8" t="s">
        <v>717</v>
      </c>
      <c r="B195" s="4" t="s">
        <v>3882</v>
      </c>
      <c r="C195" s="4">
        <v>776</v>
      </c>
      <c r="D195" s="4" t="s">
        <v>3884</v>
      </c>
      <c r="E195" s="4" t="s">
        <v>9</v>
      </c>
      <c r="F195" s="4">
        <v>2401</v>
      </c>
      <c r="G195" s="4" t="s">
        <v>10</v>
      </c>
      <c r="H195" s="9" t="s">
        <v>4375</v>
      </c>
    </row>
    <row r="196" spans="1:8" x14ac:dyDescent="0.25">
      <c r="A196" s="8" t="s">
        <v>717</v>
      </c>
      <c r="B196" s="4" t="s">
        <v>3882</v>
      </c>
      <c r="C196" s="4">
        <v>780</v>
      </c>
      <c r="D196" s="4" t="s">
        <v>3885</v>
      </c>
      <c r="E196" s="4" t="s">
        <v>9</v>
      </c>
      <c r="F196" s="4">
        <v>2401</v>
      </c>
      <c r="G196" s="4" t="s">
        <v>10</v>
      </c>
      <c r="H196" s="9" t="s">
        <v>4375</v>
      </c>
    </row>
    <row r="197" spans="1:8" x14ac:dyDescent="0.25">
      <c r="A197" s="8" t="s">
        <v>717</v>
      </c>
      <c r="B197" s="4" t="s">
        <v>3882</v>
      </c>
      <c r="C197" s="4">
        <v>781</v>
      </c>
      <c r="D197" s="4" t="s">
        <v>3886</v>
      </c>
      <c r="E197" s="4" t="s">
        <v>9</v>
      </c>
      <c r="F197" s="4">
        <v>2401</v>
      </c>
      <c r="G197" s="4" t="s">
        <v>10</v>
      </c>
      <c r="H197" s="9" t="s">
        <v>4375</v>
      </c>
    </row>
    <row r="198" spans="1:8" x14ac:dyDescent="0.25">
      <c r="A198" s="8" t="s">
        <v>717</v>
      </c>
      <c r="B198" s="4" t="s">
        <v>3882</v>
      </c>
      <c r="C198" s="4">
        <v>782</v>
      </c>
      <c r="D198" s="4" t="s">
        <v>3887</v>
      </c>
      <c r="E198" s="4" t="s">
        <v>9</v>
      </c>
      <c r="F198" s="4">
        <v>2401</v>
      </c>
      <c r="G198" s="4" t="s">
        <v>10</v>
      </c>
      <c r="H198" s="9" t="s">
        <v>4375</v>
      </c>
    </row>
    <row r="199" spans="1:8" x14ac:dyDescent="0.25">
      <c r="A199" s="8" t="s">
        <v>717</v>
      </c>
      <c r="B199" s="4" t="s">
        <v>3882</v>
      </c>
      <c r="C199" s="4">
        <v>783</v>
      </c>
      <c r="D199" s="4" t="s">
        <v>3888</v>
      </c>
      <c r="E199" s="4" t="s">
        <v>9</v>
      </c>
      <c r="F199" s="4">
        <v>2401</v>
      </c>
      <c r="G199" s="4" t="s">
        <v>10</v>
      </c>
      <c r="H199" s="9" t="s">
        <v>4375</v>
      </c>
    </row>
    <row r="200" spans="1:8" x14ac:dyDescent="0.25">
      <c r="A200" s="8" t="s">
        <v>717</v>
      </c>
      <c r="B200" s="4" t="s">
        <v>3882</v>
      </c>
      <c r="C200" s="4">
        <v>840</v>
      </c>
      <c r="D200" s="4" t="s">
        <v>3889</v>
      </c>
      <c r="E200" s="4" t="s">
        <v>9</v>
      </c>
      <c r="F200" s="4">
        <v>2401</v>
      </c>
      <c r="G200" s="4" t="s">
        <v>10</v>
      </c>
      <c r="H200" s="9" t="s">
        <v>4375</v>
      </c>
    </row>
    <row r="201" spans="1:8" x14ac:dyDescent="0.25">
      <c r="A201" s="8" t="s">
        <v>717</v>
      </c>
      <c r="B201" s="4" t="s">
        <v>3890</v>
      </c>
      <c r="C201" s="4">
        <v>529</v>
      </c>
      <c r="D201" s="4" t="s">
        <v>3891</v>
      </c>
      <c r="E201" s="4" t="s">
        <v>9</v>
      </c>
      <c r="F201" s="4">
        <v>2401</v>
      </c>
      <c r="G201" s="4" t="s">
        <v>10</v>
      </c>
      <c r="H201" s="9" t="s">
        <v>4375</v>
      </c>
    </row>
    <row r="202" spans="1:8" x14ac:dyDescent="0.25">
      <c r="A202" s="8" t="s">
        <v>717</v>
      </c>
      <c r="B202" s="4" t="s">
        <v>3890</v>
      </c>
      <c r="C202" s="4">
        <v>555</v>
      </c>
      <c r="D202" s="4" t="s">
        <v>3892</v>
      </c>
      <c r="E202" s="4" t="s">
        <v>9</v>
      </c>
      <c r="F202" s="4">
        <v>2401</v>
      </c>
      <c r="G202" s="4" t="s">
        <v>10</v>
      </c>
      <c r="H202" s="9" t="s">
        <v>4375</v>
      </c>
    </row>
    <row r="203" spans="1:8" x14ac:dyDescent="0.25">
      <c r="A203" s="8" t="s">
        <v>717</v>
      </c>
      <c r="B203" s="4" t="s">
        <v>3890</v>
      </c>
      <c r="C203" s="4">
        <v>557</v>
      </c>
      <c r="D203" s="4" t="s">
        <v>3766</v>
      </c>
      <c r="E203" s="4" t="s">
        <v>9</v>
      </c>
      <c r="F203" s="4">
        <v>2401</v>
      </c>
      <c r="G203" s="4" t="s">
        <v>10</v>
      </c>
      <c r="H203" s="9" t="s">
        <v>4375</v>
      </c>
    </row>
    <row r="204" spans="1:8" x14ac:dyDescent="0.25">
      <c r="A204" s="8" t="s">
        <v>717</v>
      </c>
      <c r="B204" s="4" t="s">
        <v>3890</v>
      </c>
      <c r="C204" s="4">
        <v>558</v>
      </c>
      <c r="D204" s="4" t="s">
        <v>3893</v>
      </c>
      <c r="E204" s="4" t="s">
        <v>9</v>
      </c>
      <c r="F204" s="4">
        <v>2401</v>
      </c>
      <c r="G204" s="4" t="s">
        <v>10</v>
      </c>
      <c r="H204" s="9" t="s">
        <v>4375</v>
      </c>
    </row>
    <row r="205" spans="1:8" x14ac:dyDescent="0.25">
      <c r="A205" s="8" t="s">
        <v>717</v>
      </c>
      <c r="B205" s="4" t="s">
        <v>3890</v>
      </c>
      <c r="C205" s="4">
        <v>560</v>
      </c>
      <c r="D205" s="4" t="s">
        <v>3894</v>
      </c>
      <c r="E205" s="4" t="s">
        <v>9</v>
      </c>
      <c r="F205" s="4">
        <v>2401</v>
      </c>
      <c r="G205" s="4" t="s">
        <v>10</v>
      </c>
      <c r="H205" s="9" t="s">
        <v>4375</v>
      </c>
    </row>
    <row r="206" spans="1:8" x14ac:dyDescent="0.25">
      <c r="A206" s="8" t="s">
        <v>717</v>
      </c>
      <c r="B206" s="4" t="s">
        <v>3890</v>
      </c>
      <c r="C206" s="4">
        <v>568</v>
      </c>
      <c r="D206" s="4" t="s">
        <v>3895</v>
      </c>
      <c r="E206" s="4" t="s">
        <v>9</v>
      </c>
      <c r="F206" s="4">
        <v>2401</v>
      </c>
      <c r="G206" s="4" t="s">
        <v>10</v>
      </c>
      <c r="H206" s="9" t="s">
        <v>4375</v>
      </c>
    </row>
    <row r="207" spans="1:8" x14ac:dyDescent="0.25">
      <c r="A207" s="8" t="s">
        <v>717</v>
      </c>
      <c r="B207" s="4" t="s">
        <v>3890</v>
      </c>
      <c r="C207" s="4">
        <v>573</v>
      </c>
      <c r="D207" s="4" t="s">
        <v>3896</v>
      </c>
      <c r="E207" s="4" t="s">
        <v>9</v>
      </c>
      <c r="F207" s="4">
        <v>1401</v>
      </c>
      <c r="G207" s="4" t="s">
        <v>10</v>
      </c>
      <c r="H207" s="9" t="s">
        <v>4375</v>
      </c>
    </row>
    <row r="208" spans="1:8" x14ac:dyDescent="0.25">
      <c r="A208" s="8" t="s">
        <v>717</v>
      </c>
      <c r="B208" s="4" t="s">
        <v>3890</v>
      </c>
      <c r="C208" s="4">
        <v>578</v>
      </c>
      <c r="D208" s="4" t="s">
        <v>3897</v>
      </c>
      <c r="E208" s="4" t="s">
        <v>9</v>
      </c>
      <c r="F208" s="4">
        <v>2401</v>
      </c>
      <c r="G208" s="4" t="s">
        <v>10</v>
      </c>
      <c r="H208" s="9" t="s">
        <v>4375</v>
      </c>
    </row>
    <row r="209" spans="1:8" x14ac:dyDescent="0.25">
      <c r="A209" s="8" t="s">
        <v>717</v>
      </c>
      <c r="B209" s="4" t="s">
        <v>3890</v>
      </c>
      <c r="C209" s="4">
        <v>584</v>
      </c>
      <c r="D209" s="4" t="s">
        <v>3898</v>
      </c>
      <c r="E209" s="4" t="s">
        <v>9</v>
      </c>
      <c r="F209" s="4">
        <v>2401</v>
      </c>
      <c r="G209" s="4" t="s">
        <v>10</v>
      </c>
      <c r="H209" s="9" t="s">
        <v>4375</v>
      </c>
    </row>
    <row r="210" spans="1:8" x14ac:dyDescent="0.25">
      <c r="A210" s="8" t="s">
        <v>717</v>
      </c>
      <c r="B210" s="4" t="s">
        <v>3890</v>
      </c>
      <c r="C210" s="4">
        <v>587</v>
      </c>
      <c r="D210" s="4" t="s">
        <v>3899</v>
      </c>
      <c r="E210" s="4" t="s">
        <v>9</v>
      </c>
      <c r="F210" s="4">
        <v>2401</v>
      </c>
      <c r="G210" s="4" t="s">
        <v>10</v>
      </c>
      <c r="H210" s="9" t="s">
        <v>4375</v>
      </c>
    </row>
    <row r="211" spans="1:8" x14ac:dyDescent="0.25">
      <c r="A211" s="8" t="s">
        <v>717</v>
      </c>
      <c r="B211" s="4" t="s">
        <v>3890</v>
      </c>
      <c r="C211" s="4">
        <v>588</v>
      </c>
      <c r="D211" s="4" t="s">
        <v>2174</v>
      </c>
      <c r="E211" s="4" t="s">
        <v>9</v>
      </c>
      <c r="F211" s="4">
        <v>2401</v>
      </c>
      <c r="G211" s="4" t="s">
        <v>10</v>
      </c>
      <c r="H211" s="9" t="s">
        <v>4375</v>
      </c>
    </row>
    <row r="212" spans="1:8" x14ac:dyDescent="0.25">
      <c r="A212" s="8" t="s">
        <v>717</v>
      </c>
      <c r="B212" s="4" t="s">
        <v>3890</v>
      </c>
      <c r="C212" s="4">
        <v>589</v>
      </c>
      <c r="D212" s="4" t="s">
        <v>3900</v>
      </c>
      <c r="E212" s="4" t="s">
        <v>9</v>
      </c>
      <c r="F212" s="4">
        <v>2401</v>
      </c>
      <c r="G212" s="4" t="s">
        <v>10</v>
      </c>
      <c r="H212" s="9" t="s">
        <v>4375</v>
      </c>
    </row>
    <row r="213" spans="1:8" x14ac:dyDescent="0.25">
      <c r="A213" s="8" t="s">
        <v>717</v>
      </c>
      <c r="B213" s="4" t="s">
        <v>3890</v>
      </c>
      <c r="C213" s="4">
        <v>590</v>
      </c>
      <c r="D213" s="4" t="s">
        <v>3901</v>
      </c>
      <c r="E213" s="4" t="s">
        <v>9</v>
      </c>
      <c r="F213" s="4">
        <v>2401</v>
      </c>
      <c r="G213" s="4" t="s">
        <v>10</v>
      </c>
      <c r="H213" s="9" t="s">
        <v>4375</v>
      </c>
    </row>
    <row r="214" spans="1:8" x14ac:dyDescent="0.25">
      <c r="A214" s="8" t="s">
        <v>717</v>
      </c>
      <c r="B214" s="4" t="s">
        <v>3890</v>
      </c>
      <c r="C214" s="4">
        <v>606</v>
      </c>
      <c r="D214" s="4" t="s">
        <v>3902</v>
      </c>
      <c r="E214" s="4" t="s">
        <v>9</v>
      </c>
      <c r="F214" s="4">
        <v>2401</v>
      </c>
      <c r="G214" s="4" t="s">
        <v>10</v>
      </c>
      <c r="H214" s="9" t="s">
        <v>4375</v>
      </c>
    </row>
    <row r="215" spans="1:8" x14ac:dyDescent="0.25">
      <c r="A215" s="8" t="s">
        <v>717</v>
      </c>
      <c r="B215" s="4" t="s">
        <v>3890</v>
      </c>
      <c r="C215" s="4">
        <v>608</v>
      </c>
      <c r="D215" s="4" t="s">
        <v>3903</v>
      </c>
      <c r="E215" s="4" t="s">
        <v>9</v>
      </c>
      <c r="F215" s="4">
        <v>1401</v>
      </c>
      <c r="G215" s="4" t="s">
        <v>10</v>
      </c>
      <c r="H215" s="9" t="s">
        <v>4375</v>
      </c>
    </row>
    <row r="216" spans="1:8" x14ac:dyDescent="0.25">
      <c r="A216" s="8" t="s">
        <v>717</v>
      </c>
      <c r="B216" s="4" t="s">
        <v>3890</v>
      </c>
      <c r="C216" s="4">
        <v>609</v>
      </c>
      <c r="D216" s="4" t="s">
        <v>3904</v>
      </c>
      <c r="E216" s="4" t="s">
        <v>9</v>
      </c>
      <c r="F216" s="4">
        <v>2401</v>
      </c>
      <c r="G216" s="4" t="s">
        <v>10</v>
      </c>
      <c r="H216" s="9" t="s">
        <v>4375</v>
      </c>
    </row>
    <row r="217" spans="1:8" x14ac:dyDescent="0.25">
      <c r="A217" s="8" t="s">
        <v>717</v>
      </c>
      <c r="B217" s="4" t="s">
        <v>3890</v>
      </c>
      <c r="C217" s="4">
        <v>610</v>
      </c>
      <c r="D217" s="4" t="s">
        <v>3905</v>
      </c>
      <c r="E217" s="4" t="s">
        <v>9</v>
      </c>
      <c r="F217" s="4">
        <v>2401</v>
      </c>
      <c r="G217" s="4" t="s">
        <v>10</v>
      </c>
      <c r="H217" s="9" t="s">
        <v>4375</v>
      </c>
    </row>
    <row r="218" spans="1:8" x14ac:dyDescent="0.25">
      <c r="A218" s="8" t="s">
        <v>717</v>
      </c>
      <c r="B218" s="4" t="s">
        <v>3890</v>
      </c>
      <c r="C218" s="4">
        <v>611</v>
      </c>
      <c r="D218" s="4" t="s">
        <v>3906</v>
      </c>
      <c r="E218" s="4" t="s">
        <v>9</v>
      </c>
      <c r="F218" s="4">
        <v>2401</v>
      </c>
      <c r="G218" s="4" t="s">
        <v>10</v>
      </c>
      <c r="H218" s="9" t="s">
        <v>4375</v>
      </c>
    </row>
    <row r="219" spans="1:8" x14ac:dyDescent="0.25">
      <c r="A219" s="8" t="s">
        <v>717</v>
      </c>
      <c r="B219" s="4" t="s">
        <v>3890</v>
      </c>
      <c r="C219" s="4">
        <v>612</v>
      </c>
      <c r="D219" s="4" t="s">
        <v>87</v>
      </c>
      <c r="E219" s="4" t="s">
        <v>9</v>
      </c>
      <c r="F219" s="4">
        <v>2401</v>
      </c>
      <c r="G219" s="4" t="s">
        <v>10</v>
      </c>
      <c r="H219" s="9" t="s">
        <v>4375</v>
      </c>
    </row>
    <row r="220" spans="1:8" x14ac:dyDescent="0.25">
      <c r="A220" s="8" t="s">
        <v>717</v>
      </c>
      <c r="B220" s="4" t="s">
        <v>3890</v>
      </c>
      <c r="C220" s="4">
        <v>613</v>
      </c>
      <c r="D220" s="4" t="s">
        <v>3907</v>
      </c>
      <c r="E220" s="4" t="s">
        <v>9</v>
      </c>
      <c r="F220" s="4">
        <v>2401</v>
      </c>
      <c r="G220" s="4" t="s">
        <v>10</v>
      </c>
      <c r="H220" s="9" t="s">
        <v>4375</v>
      </c>
    </row>
    <row r="221" spans="1:8" x14ac:dyDescent="0.25">
      <c r="A221" s="8" t="s">
        <v>717</v>
      </c>
      <c r="B221" s="4" t="s">
        <v>3890</v>
      </c>
      <c r="C221" s="4">
        <v>614</v>
      </c>
      <c r="D221" s="4" t="s">
        <v>3908</v>
      </c>
      <c r="E221" s="4" t="s">
        <v>9</v>
      </c>
      <c r="F221" s="4">
        <v>2401</v>
      </c>
      <c r="G221" s="4" t="s">
        <v>10</v>
      </c>
      <c r="H221" s="9" t="s">
        <v>4375</v>
      </c>
    </row>
    <row r="222" spans="1:8" x14ac:dyDescent="0.25">
      <c r="A222" s="8" t="s">
        <v>717</v>
      </c>
      <c r="B222" s="4" t="s">
        <v>3890</v>
      </c>
      <c r="C222" s="4">
        <v>615</v>
      </c>
      <c r="D222" s="4" t="s">
        <v>3909</v>
      </c>
      <c r="E222" s="4" t="s">
        <v>9</v>
      </c>
      <c r="F222" s="4">
        <v>2401</v>
      </c>
      <c r="G222" s="4" t="s">
        <v>10</v>
      </c>
      <c r="H222" s="9" t="s">
        <v>4375</v>
      </c>
    </row>
    <row r="223" spans="1:8" x14ac:dyDescent="0.25">
      <c r="A223" s="8" t="s">
        <v>717</v>
      </c>
      <c r="B223" s="4" t="s">
        <v>3890</v>
      </c>
      <c r="C223" s="4">
        <v>622</v>
      </c>
      <c r="D223" s="4" t="s">
        <v>3910</v>
      </c>
      <c r="E223" s="4" t="s">
        <v>9</v>
      </c>
      <c r="F223" s="4">
        <v>1401</v>
      </c>
      <c r="G223" s="4" t="s">
        <v>10</v>
      </c>
      <c r="H223" s="9" t="s">
        <v>4375</v>
      </c>
    </row>
    <row r="224" spans="1:8" x14ac:dyDescent="0.25">
      <c r="A224" s="8" t="s">
        <v>717</v>
      </c>
      <c r="B224" s="4" t="s">
        <v>3890</v>
      </c>
      <c r="C224" s="4">
        <v>623</v>
      </c>
      <c r="D224" s="4" t="s">
        <v>3911</v>
      </c>
      <c r="E224" s="4" t="s">
        <v>9</v>
      </c>
      <c r="F224" s="4">
        <v>2401</v>
      </c>
      <c r="G224" s="4" t="s">
        <v>10</v>
      </c>
      <c r="H224" s="9" t="s">
        <v>4375</v>
      </c>
    </row>
    <row r="225" spans="1:8" x14ac:dyDescent="0.25">
      <c r="A225" s="8" t="s">
        <v>717</v>
      </c>
      <c r="B225" s="4" t="s">
        <v>3890</v>
      </c>
      <c r="C225" s="4">
        <v>624</v>
      </c>
      <c r="D225" s="4" t="s">
        <v>3912</v>
      </c>
      <c r="E225" s="4" t="s">
        <v>9</v>
      </c>
      <c r="F225" s="4">
        <v>2401</v>
      </c>
      <c r="G225" s="4" t="s">
        <v>10</v>
      </c>
      <c r="H225" s="9" t="s">
        <v>4375</v>
      </c>
    </row>
    <row r="226" spans="1:8" x14ac:dyDescent="0.25">
      <c r="A226" s="8" t="s">
        <v>717</v>
      </c>
      <c r="B226" s="4" t="s">
        <v>3890</v>
      </c>
      <c r="C226" s="4">
        <v>625</v>
      </c>
      <c r="D226" s="4" t="s">
        <v>3913</v>
      </c>
      <c r="E226" s="4" t="s">
        <v>9</v>
      </c>
      <c r="F226" s="4">
        <v>2401</v>
      </c>
      <c r="G226" s="4" t="s">
        <v>10</v>
      </c>
      <c r="H226" s="9" t="s">
        <v>4375</v>
      </c>
    </row>
    <row r="227" spans="1:8" x14ac:dyDescent="0.25">
      <c r="A227" s="8" t="s">
        <v>717</v>
      </c>
      <c r="B227" s="4" t="s">
        <v>3890</v>
      </c>
      <c r="C227" s="4">
        <v>627</v>
      </c>
      <c r="D227" s="4" t="s">
        <v>3914</v>
      </c>
      <c r="E227" s="4" t="s">
        <v>9</v>
      </c>
      <c r="F227" s="4">
        <v>2401</v>
      </c>
      <c r="G227" s="4" t="s">
        <v>10</v>
      </c>
      <c r="H227" s="9" t="s">
        <v>4375</v>
      </c>
    </row>
    <row r="228" spans="1:8" x14ac:dyDescent="0.25">
      <c r="A228" s="8" t="s">
        <v>717</v>
      </c>
      <c r="B228" s="4" t="s">
        <v>3890</v>
      </c>
      <c r="C228" s="4">
        <v>628</v>
      </c>
      <c r="D228" s="4" t="s">
        <v>3915</v>
      </c>
      <c r="E228" s="4" t="s">
        <v>9</v>
      </c>
      <c r="F228" s="4">
        <v>1401</v>
      </c>
      <c r="G228" s="4" t="s">
        <v>10</v>
      </c>
      <c r="H228" s="9" t="s">
        <v>4375</v>
      </c>
    </row>
    <row r="229" spans="1:8" x14ac:dyDescent="0.25">
      <c r="A229" s="8" t="s">
        <v>717</v>
      </c>
      <c r="B229" s="4" t="s">
        <v>3890</v>
      </c>
      <c r="C229" s="4">
        <v>629</v>
      </c>
      <c r="D229" s="4" t="s">
        <v>3916</v>
      </c>
      <c r="E229" s="4" t="s">
        <v>9</v>
      </c>
      <c r="F229" s="4">
        <v>1401</v>
      </c>
      <c r="G229" s="4" t="s">
        <v>10</v>
      </c>
      <c r="H229" s="9" t="s">
        <v>4375</v>
      </c>
    </row>
    <row r="230" spans="1:8" x14ac:dyDescent="0.25">
      <c r="A230" s="8" t="s">
        <v>717</v>
      </c>
      <c r="B230" s="4" t="s">
        <v>3890</v>
      </c>
      <c r="C230" s="4">
        <v>630</v>
      </c>
      <c r="D230" s="4" t="s">
        <v>3917</v>
      </c>
      <c r="E230" s="4" t="s">
        <v>9</v>
      </c>
      <c r="F230" s="4">
        <v>2401</v>
      </c>
      <c r="G230" s="4" t="s">
        <v>10</v>
      </c>
      <c r="H230" s="9" t="s">
        <v>4375</v>
      </c>
    </row>
    <row r="231" spans="1:8" x14ac:dyDescent="0.25">
      <c r="A231" s="8" t="s">
        <v>717</v>
      </c>
      <c r="B231" s="4" t="s">
        <v>3890</v>
      </c>
      <c r="C231" s="4">
        <v>631</v>
      </c>
      <c r="D231" s="4" t="s">
        <v>3918</v>
      </c>
      <c r="E231" s="4" t="s">
        <v>9</v>
      </c>
      <c r="F231" s="4">
        <v>1401</v>
      </c>
      <c r="G231" s="4" t="s">
        <v>10</v>
      </c>
      <c r="H231" s="9" t="s">
        <v>4375</v>
      </c>
    </row>
    <row r="232" spans="1:8" x14ac:dyDescent="0.25">
      <c r="A232" s="8" t="s">
        <v>717</v>
      </c>
      <c r="B232" s="4" t="s">
        <v>3890</v>
      </c>
      <c r="C232" s="4">
        <v>632</v>
      </c>
      <c r="D232" s="4" t="s">
        <v>3919</v>
      </c>
      <c r="E232" s="4" t="s">
        <v>9</v>
      </c>
      <c r="F232" s="4">
        <v>1401</v>
      </c>
      <c r="G232" s="4" t="s">
        <v>10</v>
      </c>
      <c r="H232" s="9" t="s">
        <v>4375</v>
      </c>
    </row>
    <row r="233" spans="1:8" x14ac:dyDescent="0.25">
      <c r="A233" s="8" t="s">
        <v>717</v>
      </c>
      <c r="B233" s="4" t="s">
        <v>3890</v>
      </c>
      <c r="C233" s="4">
        <v>634</v>
      </c>
      <c r="D233" s="4" t="s">
        <v>3920</v>
      </c>
      <c r="E233" s="4" t="s">
        <v>9</v>
      </c>
      <c r="F233" s="4">
        <v>2401</v>
      </c>
      <c r="G233" s="4" t="s">
        <v>10</v>
      </c>
      <c r="H233" s="9" t="s">
        <v>4375</v>
      </c>
    </row>
    <row r="234" spans="1:8" x14ac:dyDescent="0.25">
      <c r="A234" s="8" t="s">
        <v>717</v>
      </c>
      <c r="B234" s="4" t="s">
        <v>3890</v>
      </c>
      <c r="C234" s="4">
        <v>635</v>
      </c>
      <c r="D234" s="4" t="s">
        <v>3921</v>
      </c>
      <c r="E234" s="4" t="s">
        <v>9</v>
      </c>
      <c r="F234" s="4">
        <v>1401</v>
      </c>
      <c r="G234" s="4" t="s">
        <v>10</v>
      </c>
      <c r="H234" s="9" t="s">
        <v>4375</v>
      </c>
    </row>
    <row r="235" spans="1:8" x14ac:dyDescent="0.25">
      <c r="A235" s="8" t="s">
        <v>717</v>
      </c>
      <c r="B235" s="4" t="s">
        <v>3890</v>
      </c>
      <c r="C235" s="4">
        <v>637</v>
      </c>
      <c r="D235" s="4" t="s">
        <v>3922</v>
      </c>
      <c r="E235" s="4" t="s">
        <v>9</v>
      </c>
      <c r="F235" s="4">
        <v>1401</v>
      </c>
      <c r="G235" s="4" t="s">
        <v>10</v>
      </c>
      <c r="H235" s="9" t="s">
        <v>4375</v>
      </c>
    </row>
    <row r="236" spans="1:8" x14ac:dyDescent="0.25">
      <c r="A236" s="8" t="s">
        <v>717</v>
      </c>
      <c r="B236" s="4" t="s">
        <v>3890</v>
      </c>
      <c r="C236" s="4">
        <v>660</v>
      </c>
      <c r="D236" s="4" t="s">
        <v>3923</v>
      </c>
      <c r="E236" s="4" t="s">
        <v>9</v>
      </c>
      <c r="F236" s="4">
        <v>2401</v>
      </c>
      <c r="G236" s="4" t="s">
        <v>10</v>
      </c>
      <c r="H236" s="9" t="s">
        <v>4375</v>
      </c>
    </row>
    <row r="237" spans="1:8" x14ac:dyDescent="0.25">
      <c r="A237" s="8" t="s">
        <v>717</v>
      </c>
      <c r="B237" s="4" t="s">
        <v>1318</v>
      </c>
      <c r="C237" s="4">
        <v>401</v>
      </c>
      <c r="D237" s="4" t="s">
        <v>3924</v>
      </c>
      <c r="E237" s="4" t="s">
        <v>9</v>
      </c>
      <c r="F237" s="4">
        <v>1401</v>
      </c>
      <c r="G237" s="4" t="s">
        <v>10</v>
      </c>
      <c r="H237" s="9" t="s">
        <v>4375</v>
      </c>
    </row>
    <row r="238" spans="1:8" x14ac:dyDescent="0.25">
      <c r="A238" s="8" t="s">
        <v>717</v>
      </c>
      <c r="B238" s="4" t="s">
        <v>1318</v>
      </c>
      <c r="C238" s="4">
        <v>428</v>
      </c>
      <c r="D238" s="4" t="s">
        <v>3925</v>
      </c>
      <c r="E238" s="4" t="s">
        <v>9</v>
      </c>
      <c r="F238" s="4">
        <v>2401</v>
      </c>
      <c r="G238" s="4" t="s">
        <v>10</v>
      </c>
      <c r="H238" s="9" t="s">
        <v>4375</v>
      </c>
    </row>
    <row r="239" spans="1:8" x14ac:dyDescent="0.25">
      <c r="A239" s="8" t="s">
        <v>717</v>
      </c>
      <c r="B239" s="4" t="s">
        <v>1318</v>
      </c>
      <c r="C239" s="4">
        <v>429</v>
      </c>
      <c r="D239" s="4" t="s">
        <v>3926</v>
      </c>
      <c r="E239" s="4" t="s">
        <v>9</v>
      </c>
      <c r="F239" s="4">
        <v>2401</v>
      </c>
      <c r="G239" s="4" t="s">
        <v>10</v>
      </c>
      <c r="H239" s="9" t="s">
        <v>4375</v>
      </c>
    </row>
    <row r="240" spans="1:8" x14ac:dyDescent="0.25">
      <c r="A240" s="8" t="s">
        <v>717</v>
      </c>
      <c r="B240" s="4" t="s">
        <v>1318</v>
      </c>
      <c r="C240" s="4">
        <v>453</v>
      </c>
      <c r="D240" s="4" t="s">
        <v>3927</v>
      </c>
      <c r="E240" s="4" t="s">
        <v>9</v>
      </c>
      <c r="F240" s="4">
        <v>1401</v>
      </c>
      <c r="G240" s="4" t="s">
        <v>10</v>
      </c>
      <c r="H240" s="9" t="s">
        <v>4375</v>
      </c>
    </row>
    <row r="241" spans="1:8" x14ac:dyDescent="0.25">
      <c r="A241" s="8" t="s">
        <v>717</v>
      </c>
      <c r="B241" s="4" t="s">
        <v>1318</v>
      </c>
      <c r="C241" s="4">
        <v>582</v>
      </c>
      <c r="D241" s="4" t="s">
        <v>3928</v>
      </c>
      <c r="E241" s="4" t="s">
        <v>9</v>
      </c>
      <c r="F241" s="4">
        <v>1401</v>
      </c>
      <c r="G241" s="4" t="s">
        <v>10</v>
      </c>
      <c r="H241" s="9" t="s">
        <v>4375</v>
      </c>
    </row>
    <row r="242" spans="1:8" x14ac:dyDescent="0.25">
      <c r="A242" s="8" t="s">
        <v>717</v>
      </c>
      <c r="B242" s="4" t="s">
        <v>1318</v>
      </c>
      <c r="C242" s="4">
        <v>59</v>
      </c>
      <c r="D242" s="4" t="s">
        <v>3929</v>
      </c>
      <c r="E242" s="4" t="s">
        <v>9</v>
      </c>
      <c r="F242" s="4">
        <v>1401</v>
      </c>
      <c r="G242" s="4" t="s">
        <v>10</v>
      </c>
      <c r="H242" s="9" t="s">
        <v>4375</v>
      </c>
    </row>
    <row r="243" spans="1:8" x14ac:dyDescent="0.25">
      <c r="A243" s="8" t="s">
        <v>717</v>
      </c>
      <c r="B243" s="4" t="s">
        <v>1318</v>
      </c>
      <c r="C243" s="4">
        <v>62</v>
      </c>
      <c r="D243" s="4" t="s">
        <v>3930</v>
      </c>
      <c r="E243" s="4" t="s">
        <v>9</v>
      </c>
      <c r="F243" s="4">
        <v>1401</v>
      </c>
      <c r="G243" s="4" t="s">
        <v>10</v>
      </c>
      <c r="H243" s="9" t="s">
        <v>4375</v>
      </c>
    </row>
    <row r="244" spans="1:8" x14ac:dyDescent="0.25">
      <c r="A244" s="8" t="s">
        <v>717</v>
      </c>
      <c r="B244" s="4" t="s">
        <v>1318</v>
      </c>
      <c r="C244" s="4">
        <v>68</v>
      </c>
      <c r="D244" s="4" t="s">
        <v>3931</v>
      </c>
      <c r="E244" s="4" t="s">
        <v>9</v>
      </c>
      <c r="F244" s="4">
        <v>1401</v>
      </c>
      <c r="G244" s="4" t="s">
        <v>10</v>
      </c>
      <c r="H244" s="9" t="s">
        <v>4375</v>
      </c>
    </row>
    <row r="245" spans="1:8" x14ac:dyDescent="0.25">
      <c r="A245" s="8" t="s">
        <v>717</v>
      </c>
      <c r="B245" s="4" t="s">
        <v>1318</v>
      </c>
      <c r="C245" s="4">
        <v>74</v>
      </c>
      <c r="D245" s="4" t="s">
        <v>3932</v>
      </c>
      <c r="E245" s="4" t="s">
        <v>9</v>
      </c>
      <c r="F245" s="4">
        <v>1401</v>
      </c>
      <c r="G245" s="4" t="s">
        <v>10</v>
      </c>
      <c r="H245" s="9" t="s">
        <v>4375</v>
      </c>
    </row>
    <row r="246" spans="1:8" x14ac:dyDescent="0.25">
      <c r="A246" s="8" t="s">
        <v>717</v>
      </c>
      <c r="B246" s="4" t="s">
        <v>1318</v>
      </c>
      <c r="C246" s="4">
        <v>82</v>
      </c>
      <c r="D246" s="4" t="s">
        <v>3933</v>
      </c>
      <c r="E246" s="4" t="s">
        <v>9</v>
      </c>
      <c r="F246" s="4">
        <v>1401</v>
      </c>
      <c r="G246" s="4" t="s">
        <v>10</v>
      </c>
      <c r="H246" s="9" t="s">
        <v>4375</v>
      </c>
    </row>
    <row r="247" spans="1:8" x14ac:dyDescent="0.25">
      <c r="A247" s="8" t="s">
        <v>717</v>
      </c>
      <c r="B247" s="4" t="s">
        <v>3934</v>
      </c>
      <c r="C247" s="4">
        <v>1051</v>
      </c>
      <c r="D247" s="4" t="s">
        <v>3935</v>
      </c>
      <c r="E247" s="4" t="s">
        <v>9</v>
      </c>
      <c r="F247" s="4">
        <v>1401</v>
      </c>
      <c r="G247" s="4" t="s">
        <v>10</v>
      </c>
      <c r="H247" s="9" t="s">
        <v>4375</v>
      </c>
    </row>
    <row r="248" spans="1:8" x14ac:dyDescent="0.25">
      <c r="A248" s="8" t="s">
        <v>717</v>
      </c>
      <c r="B248" s="4" t="s">
        <v>3934</v>
      </c>
      <c r="C248" s="4">
        <v>324</v>
      </c>
      <c r="D248" s="4" t="s">
        <v>3936</v>
      </c>
      <c r="E248" s="4" t="s">
        <v>9</v>
      </c>
      <c r="F248" s="4">
        <v>2401</v>
      </c>
      <c r="G248" s="4" t="s">
        <v>10</v>
      </c>
      <c r="H248" s="9" t="s">
        <v>4375</v>
      </c>
    </row>
    <row r="249" spans="1:8" x14ac:dyDescent="0.25">
      <c r="A249" s="8" t="s">
        <v>717</v>
      </c>
      <c r="B249" s="4" t="s">
        <v>3934</v>
      </c>
      <c r="C249" s="4">
        <v>376</v>
      </c>
      <c r="D249" s="4" t="s">
        <v>3937</v>
      </c>
      <c r="E249" s="4" t="s">
        <v>9</v>
      </c>
      <c r="F249" s="4">
        <v>1401</v>
      </c>
      <c r="G249" s="4" t="s">
        <v>10</v>
      </c>
      <c r="H249" s="9" t="s">
        <v>4375</v>
      </c>
    </row>
    <row r="250" spans="1:8" x14ac:dyDescent="0.25">
      <c r="A250" s="8" t="s">
        <v>717</v>
      </c>
      <c r="B250" s="4" t="s">
        <v>3934</v>
      </c>
      <c r="C250" s="4">
        <v>426</v>
      </c>
      <c r="D250" s="4" t="s">
        <v>3938</v>
      </c>
      <c r="E250" s="4" t="s">
        <v>9</v>
      </c>
      <c r="F250" s="4">
        <v>2401</v>
      </c>
      <c r="G250" s="4" t="s">
        <v>10</v>
      </c>
      <c r="H250" s="9" t="s">
        <v>4375</v>
      </c>
    </row>
    <row r="251" spans="1:8" x14ac:dyDescent="0.25">
      <c r="A251" s="8" t="s">
        <v>717</v>
      </c>
      <c r="B251" s="4" t="s">
        <v>3934</v>
      </c>
      <c r="C251" s="4">
        <v>441</v>
      </c>
      <c r="D251" s="4" t="s">
        <v>2046</v>
      </c>
      <c r="E251" s="4" t="s">
        <v>9</v>
      </c>
      <c r="F251" s="4">
        <v>2401</v>
      </c>
      <c r="G251" s="4" t="s">
        <v>10</v>
      </c>
      <c r="H251" s="9" t="s">
        <v>4375</v>
      </c>
    </row>
    <row r="252" spans="1:8" x14ac:dyDescent="0.25">
      <c r="A252" s="8" t="s">
        <v>717</v>
      </c>
      <c r="B252" s="4" t="s">
        <v>3934</v>
      </c>
      <c r="C252" s="4">
        <v>442</v>
      </c>
      <c r="D252" s="4" t="s">
        <v>3939</v>
      </c>
      <c r="E252" s="4" t="s">
        <v>9</v>
      </c>
      <c r="F252" s="4">
        <v>2401</v>
      </c>
      <c r="G252" s="4" t="s">
        <v>10</v>
      </c>
      <c r="H252" s="9" t="s">
        <v>4375</v>
      </c>
    </row>
    <row r="253" spans="1:8" x14ac:dyDescent="0.25">
      <c r="A253" s="8" t="s">
        <v>717</v>
      </c>
      <c r="B253" s="4" t="s">
        <v>3934</v>
      </c>
      <c r="C253" s="4">
        <v>443</v>
      </c>
      <c r="D253" s="4" t="s">
        <v>3940</v>
      </c>
      <c r="E253" s="4" t="s">
        <v>9</v>
      </c>
      <c r="F253" s="4">
        <v>2401</v>
      </c>
      <c r="G253" s="4" t="s">
        <v>10</v>
      </c>
      <c r="H253" s="9" t="s">
        <v>4375</v>
      </c>
    </row>
    <row r="254" spans="1:8" x14ac:dyDescent="0.25">
      <c r="A254" s="8" t="s">
        <v>717</v>
      </c>
      <c r="B254" s="4" t="s">
        <v>3934</v>
      </c>
      <c r="C254" s="4">
        <v>444</v>
      </c>
      <c r="D254" s="4" t="s">
        <v>3941</v>
      </c>
      <c r="E254" s="4" t="s">
        <v>9</v>
      </c>
      <c r="F254" s="4">
        <v>1401</v>
      </c>
      <c r="G254" s="4" t="s">
        <v>10</v>
      </c>
      <c r="H254" s="9" t="s">
        <v>4375</v>
      </c>
    </row>
    <row r="255" spans="1:8" x14ac:dyDescent="0.25">
      <c r="A255" s="8" t="s">
        <v>717</v>
      </c>
      <c r="B255" s="4" t="s">
        <v>3934</v>
      </c>
      <c r="C255" s="4">
        <v>445</v>
      </c>
      <c r="D255" s="4" t="s">
        <v>3942</v>
      </c>
      <c r="E255" s="4" t="s">
        <v>9</v>
      </c>
      <c r="F255" s="4">
        <v>2401</v>
      </c>
      <c r="G255" s="4" t="s">
        <v>10</v>
      </c>
      <c r="H255" s="9" t="s">
        <v>4375</v>
      </c>
    </row>
    <row r="256" spans="1:8" x14ac:dyDescent="0.25">
      <c r="A256" s="8" t="s">
        <v>717</v>
      </c>
      <c r="B256" s="4" t="s">
        <v>3934</v>
      </c>
      <c r="C256" s="4">
        <v>446</v>
      </c>
      <c r="D256" s="4" t="s">
        <v>3943</v>
      </c>
      <c r="E256" s="4" t="s">
        <v>9</v>
      </c>
      <c r="F256" s="4">
        <v>2401</v>
      </c>
      <c r="G256" s="4" t="s">
        <v>10</v>
      </c>
      <c r="H256" s="9" t="s">
        <v>4375</v>
      </c>
    </row>
    <row r="257" spans="1:8" x14ac:dyDescent="0.25">
      <c r="A257" s="8" t="s">
        <v>717</v>
      </c>
      <c r="B257" s="4" t="s">
        <v>3934</v>
      </c>
      <c r="C257" s="4">
        <v>460</v>
      </c>
      <c r="D257" s="4" t="s">
        <v>3944</v>
      </c>
      <c r="E257" s="4" t="s">
        <v>9</v>
      </c>
      <c r="F257" s="4">
        <v>2401</v>
      </c>
      <c r="G257" s="4" t="s">
        <v>10</v>
      </c>
      <c r="H257" s="9" t="s">
        <v>4375</v>
      </c>
    </row>
    <row r="258" spans="1:8" x14ac:dyDescent="0.25">
      <c r="A258" s="8" t="s">
        <v>717</v>
      </c>
      <c r="B258" s="4" t="s">
        <v>3934</v>
      </c>
      <c r="C258" s="4">
        <v>493</v>
      </c>
      <c r="D258" s="4" t="s">
        <v>3945</v>
      </c>
      <c r="E258" s="4" t="s">
        <v>9</v>
      </c>
      <c r="F258" s="4">
        <v>2401</v>
      </c>
      <c r="G258" s="4" t="s">
        <v>10</v>
      </c>
      <c r="H258" s="9" t="s">
        <v>4375</v>
      </c>
    </row>
    <row r="259" spans="1:8" x14ac:dyDescent="0.25">
      <c r="A259" s="8" t="s">
        <v>717</v>
      </c>
      <c r="B259" s="4" t="s">
        <v>3934</v>
      </c>
      <c r="C259" s="4">
        <v>530</v>
      </c>
      <c r="D259" s="4" t="s">
        <v>3946</v>
      </c>
      <c r="E259" s="4" t="s">
        <v>9</v>
      </c>
      <c r="F259" s="4">
        <v>2401</v>
      </c>
      <c r="G259" s="4" t="s">
        <v>10</v>
      </c>
      <c r="H259" s="9" t="s">
        <v>4375</v>
      </c>
    </row>
    <row r="260" spans="1:8" x14ac:dyDescent="0.25">
      <c r="A260" s="8" t="s">
        <v>717</v>
      </c>
      <c r="B260" s="4" t="s">
        <v>3934</v>
      </c>
      <c r="C260" s="4">
        <v>546</v>
      </c>
      <c r="D260" s="4" t="s">
        <v>3947</v>
      </c>
      <c r="E260" s="4" t="s">
        <v>9</v>
      </c>
      <c r="F260" s="4">
        <v>1401</v>
      </c>
      <c r="G260" s="4" t="s">
        <v>10</v>
      </c>
      <c r="H260" s="9" t="s">
        <v>4375</v>
      </c>
    </row>
    <row r="261" spans="1:8" x14ac:dyDescent="0.25">
      <c r="A261" s="8" t="s">
        <v>717</v>
      </c>
      <c r="B261" s="4" t="s">
        <v>3934</v>
      </c>
      <c r="C261" s="4">
        <v>547</v>
      </c>
      <c r="D261" s="4" t="s">
        <v>3948</v>
      </c>
      <c r="E261" s="4" t="s">
        <v>9</v>
      </c>
      <c r="F261" s="4">
        <v>1401</v>
      </c>
      <c r="G261" s="4" t="s">
        <v>10</v>
      </c>
      <c r="H261" s="9" t="s">
        <v>4375</v>
      </c>
    </row>
    <row r="262" spans="1:8" x14ac:dyDescent="0.25">
      <c r="A262" s="8" t="s">
        <v>717</v>
      </c>
      <c r="B262" s="4" t="s">
        <v>3934</v>
      </c>
      <c r="C262" s="4">
        <v>548</v>
      </c>
      <c r="D262" s="4" t="s">
        <v>3949</v>
      </c>
      <c r="E262" s="4" t="s">
        <v>9</v>
      </c>
      <c r="F262" s="4">
        <v>1401</v>
      </c>
      <c r="G262" s="4" t="s">
        <v>10</v>
      </c>
      <c r="H262" s="9" t="s">
        <v>4375</v>
      </c>
    </row>
    <row r="263" spans="1:8" x14ac:dyDescent="0.25">
      <c r="A263" s="8" t="s">
        <v>717</v>
      </c>
      <c r="B263" s="4" t="s">
        <v>3934</v>
      </c>
      <c r="C263" s="4">
        <v>549</v>
      </c>
      <c r="D263" s="4" t="s">
        <v>3950</v>
      </c>
      <c r="E263" s="4" t="s">
        <v>9</v>
      </c>
      <c r="F263" s="4">
        <v>1401</v>
      </c>
      <c r="G263" s="4" t="s">
        <v>10</v>
      </c>
      <c r="H263" s="9" t="s">
        <v>4375</v>
      </c>
    </row>
    <row r="264" spans="1:8" x14ac:dyDescent="0.25">
      <c r="A264" s="8" t="s">
        <v>717</v>
      </c>
      <c r="B264" s="4" t="s">
        <v>3934</v>
      </c>
      <c r="C264" s="4">
        <v>566</v>
      </c>
      <c r="D264" s="4" t="s">
        <v>3951</v>
      </c>
      <c r="E264" s="4" t="s">
        <v>9</v>
      </c>
      <c r="F264" s="4">
        <v>1401</v>
      </c>
      <c r="G264" s="4" t="s">
        <v>10</v>
      </c>
      <c r="H264" s="9" t="s">
        <v>4375</v>
      </c>
    </row>
    <row r="265" spans="1:8" x14ac:dyDescent="0.25">
      <c r="A265" s="8" t="s">
        <v>717</v>
      </c>
      <c r="B265" s="4" t="s">
        <v>3934</v>
      </c>
      <c r="C265" s="4">
        <v>570</v>
      </c>
      <c r="D265" s="4" t="s">
        <v>3952</v>
      </c>
      <c r="E265" s="4" t="s">
        <v>9</v>
      </c>
      <c r="F265" s="4">
        <v>1401</v>
      </c>
      <c r="G265" s="4" t="s">
        <v>10</v>
      </c>
      <c r="H265" s="9" t="s">
        <v>4375</v>
      </c>
    </row>
    <row r="266" spans="1:8" x14ac:dyDescent="0.25">
      <c r="A266" s="8" t="s">
        <v>717</v>
      </c>
      <c r="B266" s="4" t="s">
        <v>3934</v>
      </c>
      <c r="C266" s="4">
        <v>668</v>
      </c>
      <c r="D266" s="4" t="s">
        <v>3953</v>
      </c>
      <c r="E266" s="4" t="s">
        <v>9</v>
      </c>
      <c r="F266" s="4">
        <v>2401</v>
      </c>
      <c r="G266" s="4" t="s">
        <v>10</v>
      </c>
      <c r="H266" s="9" t="s">
        <v>4375</v>
      </c>
    </row>
    <row r="267" spans="1:8" x14ac:dyDescent="0.25">
      <c r="A267" s="8" t="s">
        <v>717</v>
      </c>
      <c r="B267" s="4" t="s">
        <v>3934</v>
      </c>
      <c r="C267" s="4">
        <v>675</v>
      </c>
      <c r="D267" s="4" t="s">
        <v>3954</v>
      </c>
      <c r="E267" s="4" t="s">
        <v>9</v>
      </c>
      <c r="F267" s="4">
        <v>1401</v>
      </c>
      <c r="G267" s="4" t="s">
        <v>10</v>
      </c>
      <c r="H267" s="9" t="s">
        <v>4375</v>
      </c>
    </row>
    <row r="268" spans="1:8" x14ac:dyDescent="0.25">
      <c r="A268" s="8" t="s">
        <v>717</v>
      </c>
      <c r="B268" s="4" t="s">
        <v>3934</v>
      </c>
      <c r="C268" s="4">
        <v>677</v>
      </c>
      <c r="D268" s="4" t="s">
        <v>3955</v>
      </c>
      <c r="E268" s="4" t="s">
        <v>9</v>
      </c>
      <c r="F268" s="4">
        <v>1401</v>
      </c>
      <c r="G268" s="4" t="s">
        <v>10</v>
      </c>
      <c r="H268" s="9" t="s">
        <v>4375</v>
      </c>
    </row>
    <row r="269" spans="1:8" x14ac:dyDescent="0.25">
      <c r="A269" s="8" t="s">
        <v>717</v>
      </c>
      <c r="B269" s="4" t="s">
        <v>3934</v>
      </c>
      <c r="C269" s="4">
        <v>678</v>
      </c>
      <c r="D269" s="4" t="s">
        <v>3956</v>
      </c>
      <c r="E269" s="4" t="s">
        <v>9</v>
      </c>
      <c r="F269" s="4">
        <v>1401</v>
      </c>
      <c r="G269" s="4" t="s">
        <v>10</v>
      </c>
      <c r="H269" s="9" t="s">
        <v>4375</v>
      </c>
    </row>
    <row r="270" spans="1:8" x14ac:dyDescent="0.25">
      <c r="A270" s="8" t="s">
        <v>717</v>
      </c>
      <c r="B270" s="4" t="s">
        <v>3934</v>
      </c>
      <c r="C270" s="4">
        <v>691</v>
      </c>
      <c r="D270" s="4" t="s">
        <v>3957</v>
      </c>
      <c r="E270" s="4" t="s">
        <v>9</v>
      </c>
      <c r="F270" s="4">
        <v>1401</v>
      </c>
      <c r="G270" s="4" t="s">
        <v>10</v>
      </c>
      <c r="H270" s="9" t="s">
        <v>4375</v>
      </c>
    </row>
    <row r="271" spans="1:8" x14ac:dyDescent="0.25">
      <c r="A271" s="8" t="s">
        <v>717</v>
      </c>
      <c r="B271" s="4" t="s">
        <v>3934</v>
      </c>
      <c r="C271" s="4">
        <v>761</v>
      </c>
      <c r="D271" s="4" t="s">
        <v>3958</v>
      </c>
      <c r="E271" s="4" t="s">
        <v>9</v>
      </c>
      <c r="F271" s="4">
        <v>2401</v>
      </c>
      <c r="G271" s="4" t="s">
        <v>10</v>
      </c>
      <c r="H271" s="9" t="s">
        <v>4375</v>
      </c>
    </row>
    <row r="272" spans="1:8" x14ac:dyDescent="0.25">
      <c r="A272" s="8" t="s">
        <v>717</v>
      </c>
      <c r="B272" s="4" t="s">
        <v>3934</v>
      </c>
      <c r="C272" s="4">
        <v>762</v>
      </c>
      <c r="D272" s="4" t="s">
        <v>3959</v>
      </c>
      <c r="E272" s="4" t="s">
        <v>9</v>
      </c>
      <c r="F272" s="4">
        <v>2401</v>
      </c>
      <c r="G272" s="4" t="s">
        <v>10</v>
      </c>
      <c r="H272" s="9" t="s">
        <v>4375</v>
      </c>
    </row>
    <row r="273" spans="1:8" x14ac:dyDescent="0.25">
      <c r="A273" s="8" t="s">
        <v>717</v>
      </c>
      <c r="B273" s="4" t="s">
        <v>3934</v>
      </c>
      <c r="C273" s="4">
        <v>763</v>
      </c>
      <c r="D273" s="4" t="s">
        <v>3960</v>
      </c>
      <c r="E273" s="4" t="s">
        <v>9</v>
      </c>
      <c r="F273" s="4">
        <v>2401</v>
      </c>
      <c r="G273" s="4" t="s">
        <v>10</v>
      </c>
      <c r="H273" s="9" t="s">
        <v>4375</v>
      </c>
    </row>
    <row r="274" spans="1:8" x14ac:dyDescent="0.25">
      <c r="A274" s="8" t="s">
        <v>717</v>
      </c>
      <c r="B274" s="4" t="s">
        <v>3934</v>
      </c>
      <c r="C274" s="4">
        <v>765</v>
      </c>
      <c r="D274" s="4" t="s">
        <v>3961</v>
      </c>
      <c r="E274" s="4" t="s">
        <v>9</v>
      </c>
      <c r="F274" s="4">
        <v>2401</v>
      </c>
      <c r="G274" s="4" t="s">
        <v>10</v>
      </c>
      <c r="H274" s="9" t="s">
        <v>4375</v>
      </c>
    </row>
    <row r="275" spans="1:8" x14ac:dyDescent="0.25">
      <c r="A275" s="8" t="s">
        <v>717</v>
      </c>
      <c r="B275" s="4" t="s">
        <v>3934</v>
      </c>
      <c r="C275" s="4">
        <v>849</v>
      </c>
      <c r="D275" s="4" t="s">
        <v>3962</v>
      </c>
      <c r="E275" s="4" t="s">
        <v>9</v>
      </c>
      <c r="F275" s="4">
        <v>2401</v>
      </c>
      <c r="G275" s="4" t="s">
        <v>10</v>
      </c>
      <c r="H275" s="9" t="s">
        <v>4375</v>
      </c>
    </row>
    <row r="276" spans="1:8" x14ac:dyDescent="0.25">
      <c r="A276" s="8" t="s">
        <v>717</v>
      </c>
      <c r="B276" s="4" t="s">
        <v>3934</v>
      </c>
      <c r="C276" s="4">
        <v>854</v>
      </c>
      <c r="D276" s="4" t="s">
        <v>3963</v>
      </c>
      <c r="E276" s="4" t="s">
        <v>9</v>
      </c>
      <c r="F276" s="4">
        <v>2401</v>
      </c>
      <c r="G276" s="4" t="s">
        <v>10</v>
      </c>
      <c r="H276" s="9" t="s">
        <v>4375</v>
      </c>
    </row>
    <row r="277" spans="1:8" x14ac:dyDescent="0.25">
      <c r="A277" s="8" t="s">
        <v>717</v>
      </c>
      <c r="B277" s="4" t="s">
        <v>3934</v>
      </c>
      <c r="C277" s="4">
        <v>885</v>
      </c>
      <c r="D277" s="4" t="s">
        <v>3964</v>
      </c>
      <c r="E277" s="4" t="s">
        <v>9</v>
      </c>
      <c r="F277" s="4">
        <v>2401</v>
      </c>
      <c r="G277" s="4" t="s">
        <v>10</v>
      </c>
      <c r="H277" s="9" t="s">
        <v>4375</v>
      </c>
    </row>
    <row r="278" spans="1:8" x14ac:dyDescent="0.25">
      <c r="A278" s="8" t="s">
        <v>717</v>
      </c>
      <c r="B278" s="4" t="s">
        <v>3934</v>
      </c>
      <c r="C278" s="4">
        <v>936</v>
      </c>
      <c r="D278" s="4" t="s">
        <v>3965</v>
      </c>
      <c r="E278" s="4" t="s">
        <v>9</v>
      </c>
      <c r="F278" s="4">
        <v>2401</v>
      </c>
      <c r="G278" s="4" t="s">
        <v>10</v>
      </c>
      <c r="H278" s="9" t="s">
        <v>4375</v>
      </c>
    </row>
    <row r="279" spans="1:8" x14ac:dyDescent="0.25">
      <c r="A279" s="8" t="s">
        <v>717</v>
      </c>
      <c r="B279" s="4" t="s">
        <v>3934</v>
      </c>
      <c r="C279" s="4" t="s">
        <v>1809</v>
      </c>
      <c r="D279" s="4" t="s">
        <v>3966</v>
      </c>
      <c r="E279" s="4" t="s">
        <v>9</v>
      </c>
      <c r="F279" s="4">
        <v>2401</v>
      </c>
      <c r="G279" s="4" t="s">
        <v>10</v>
      </c>
      <c r="H279" s="9" t="s">
        <v>4375</v>
      </c>
    </row>
    <row r="280" spans="1:8" x14ac:dyDescent="0.25">
      <c r="A280" s="8" t="s">
        <v>717</v>
      </c>
      <c r="B280" s="4" t="s">
        <v>3967</v>
      </c>
      <c r="C280" s="4">
        <v>145</v>
      </c>
      <c r="D280" s="4" t="s">
        <v>3968</v>
      </c>
      <c r="E280" s="4" t="s">
        <v>9</v>
      </c>
      <c r="F280" s="4">
        <v>1401</v>
      </c>
      <c r="G280" s="4" t="s">
        <v>10</v>
      </c>
      <c r="H280" s="9" t="s">
        <v>4375</v>
      </c>
    </row>
    <row r="281" spans="1:8" x14ac:dyDescent="0.25">
      <c r="A281" s="8" t="s">
        <v>717</v>
      </c>
      <c r="B281" s="4" t="s">
        <v>3967</v>
      </c>
      <c r="C281" s="4">
        <v>148</v>
      </c>
      <c r="D281" s="4" t="s">
        <v>3969</v>
      </c>
      <c r="E281" s="4" t="s">
        <v>9</v>
      </c>
      <c r="F281" s="4">
        <v>1401</v>
      </c>
      <c r="G281" s="4" t="s">
        <v>10</v>
      </c>
      <c r="H281" s="9" t="s">
        <v>4375</v>
      </c>
    </row>
    <row r="282" spans="1:8" x14ac:dyDescent="0.25">
      <c r="A282" s="8" t="s">
        <v>717</v>
      </c>
      <c r="B282" s="4" t="s">
        <v>3967</v>
      </c>
      <c r="C282" s="4">
        <v>154</v>
      </c>
      <c r="D282" s="4" t="s">
        <v>3970</v>
      </c>
      <c r="E282" s="4" t="s">
        <v>9</v>
      </c>
      <c r="F282" s="4">
        <v>1401</v>
      </c>
      <c r="G282" s="4" t="s">
        <v>10</v>
      </c>
      <c r="H282" s="9" t="s">
        <v>4375</v>
      </c>
    </row>
    <row r="283" spans="1:8" x14ac:dyDescent="0.25">
      <c r="A283" s="8" t="s">
        <v>717</v>
      </c>
      <c r="B283" s="4" t="s">
        <v>3967</v>
      </c>
      <c r="C283" s="4">
        <v>155</v>
      </c>
      <c r="D283" s="4" t="s">
        <v>3971</v>
      </c>
      <c r="E283" s="4" t="s">
        <v>9</v>
      </c>
      <c r="F283" s="4">
        <v>1401</v>
      </c>
      <c r="G283" s="4" t="s">
        <v>10</v>
      </c>
      <c r="H283" s="9" t="s">
        <v>4375</v>
      </c>
    </row>
    <row r="284" spans="1:8" x14ac:dyDescent="0.25">
      <c r="A284" s="8" t="s">
        <v>717</v>
      </c>
      <c r="B284" s="4" t="s">
        <v>3967</v>
      </c>
      <c r="C284" s="4">
        <v>156</v>
      </c>
      <c r="D284" s="4" t="s">
        <v>3972</v>
      </c>
      <c r="E284" s="4" t="s">
        <v>9</v>
      </c>
      <c r="F284" s="4">
        <v>1401</v>
      </c>
      <c r="G284" s="4" t="s">
        <v>10</v>
      </c>
      <c r="H284" s="9" t="s">
        <v>4375</v>
      </c>
    </row>
    <row r="285" spans="1:8" x14ac:dyDescent="0.25">
      <c r="A285" s="8" t="s">
        <v>717</v>
      </c>
      <c r="B285" s="4" t="s">
        <v>3967</v>
      </c>
      <c r="C285" s="4">
        <v>162</v>
      </c>
      <c r="D285" s="4" t="s">
        <v>3973</v>
      </c>
      <c r="E285" s="4" t="s">
        <v>9</v>
      </c>
      <c r="F285" s="4">
        <v>1401</v>
      </c>
      <c r="G285" s="4" t="s">
        <v>10</v>
      </c>
      <c r="H285" s="9" t="s">
        <v>4375</v>
      </c>
    </row>
    <row r="286" spans="1:8" x14ac:dyDescent="0.25">
      <c r="A286" s="8" t="s">
        <v>717</v>
      </c>
      <c r="B286" s="4" t="s">
        <v>3967</v>
      </c>
      <c r="C286" s="4">
        <v>191</v>
      </c>
      <c r="D286" s="4" t="s">
        <v>3974</v>
      </c>
      <c r="E286" s="4" t="s">
        <v>9</v>
      </c>
      <c r="F286" s="4">
        <v>1401</v>
      </c>
      <c r="G286" s="4" t="s">
        <v>10</v>
      </c>
      <c r="H286" s="9" t="s">
        <v>4375</v>
      </c>
    </row>
    <row r="287" spans="1:8" x14ac:dyDescent="0.25">
      <c r="A287" s="8" t="s">
        <v>717</v>
      </c>
      <c r="B287" s="4" t="s">
        <v>3967</v>
      </c>
      <c r="C287" s="4">
        <v>8</v>
      </c>
      <c r="D287" s="4" t="s">
        <v>3975</v>
      </c>
      <c r="E287" s="4" t="s">
        <v>9</v>
      </c>
      <c r="F287" s="4">
        <v>1401</v>
      </c>
      <c r="G287" s="4" t="s">
        <v>10</v>
      </c>
      <c r="H287" s="9" t="s">
        <v>4375</v>
      </c>
    </row>
    <row r="288" spans="1:8" x14ac:dyDescent="0.25">
      <c r="A288" s="8" t="s">
        <v>717</v>
      </c>
      <c r="B288" s="4" t="s">
        <v>3976</v>
      </c>
      <c r="C288" s="4">
        <v>1049</v>
      </c>
      <c r="D288" s="4" t="s">
        <v>3977</v>
      </c>
      <c r="E288" s="4" t="s">
        <v>9</v>
      </c>
      <c r="F288" s="4">
        <v>2401</v>
      </c>
      <c r="G288" s="4" t="s">
        <v>10</v>
      </c>
      <c r="H288" s="9" t="s">
        <v>4375</v>
      </c>
    </row>
    <row r="289" spans="1:8" x14ac:dyDescent="0.25">
      <c r="A289" s="8" t="s">
        <v>717</v>
      </c>
      <c r="B289" s="4" t="s">
        <v>3976</v>
      </c>
      <c r="C289" s="4">
        <v>1049</v>
      </c>
      <c r="D289" s="4" t="s">
        <v>3977</v>
      </c>
      <c r="E289" s="4" t="s">
        <v>9</v>
      </c>
      <c r="F289" s="4">
        <v>1401</v>
      </c>
      <c r="G289" s="4" t="s">
        <v>10</v>
      </c>
      <c r="H289" s="9" t="s">
        <v>4375</v>
      </c>
    </row>
    <row r="290" spans="1:8" x14ac:dyDescent="0.25">
      <c r="A290" s="8" t="s">
        <v>717</v>
      </c>
      <c r="B290" s="4" t="s">
        <v>3976</v>
      </c>
      <c r="C290" s="4">
        <v>1054</v>
      </c>
      <c r="D290" s="4" t="s">
        <v>3978</v>
      </c>
      <c r="E290" s="4" t="s">
        <v>9</v>
      </c>
      <c r="F290" s="4">
        <v>2401</v>
      </c>
      <c r="G290" s="4" t="s">
        <v>10</v>
      </c>
      <c r="H290" s="9" t="s">
        <v>4375</v>
      </c>
    </row>
    <row r="291" spans="1:8" x14ac:dyDescent="0.25">
      <c r="A291" s="8" t="s">
        <v>717</v>
      </c>
      <c r="B291" s="4" t="s">
        <v>3976</v>
      </c>
      <c r="C291" s="4">
        <v>967</v>
      </c>
      <c r="D291" s="4" t="s">
        <v>3979</v>
      </c>
      <c r="E291" s="4" t="s">
        <v>9</v>
      </c>
      <c r="F291" s="4">
        <v>2401</v>
      </c>
      <c r="G291" s="4" t="s">
        <v>10</v>
      </c>
      <c r="H291" s="9" t="s">
        <v>4375</v>
      </c>
    </row>
    <row r="292" spans="1:8" x14ac:dyDescent="0.25">
      <c r="A292" s="8" t="s">
        <v>717</v>
      </c>
      <c r="B292" s="4" t="s">
        <v>3976</v>
      </c>
      <c r="C292" s="4">
        <v>974</v>
      </c>
      <c r="D292" s="4" t="s">
        <v>2392</v>
      </c>
      <c r="E292" s="4" t="s">
        <v>9</v>
      </c>
      <c r="F292" s="4">
        <v>2401</v>
      </c>
      <c r="G292" s="4" t="s">
        <v>10</v>
      </c>
      <c r="H292" s="9" t="s">
        <v>4375</v>
      </c>
    </row>
    <row r="293" spans="1:8" x14ac:dyDescent="0.25">
      <c r="A293" s="8" t="s">
        <v>717</v>
      </c>
      <c r="B293" s="4" t="s">
        <v>3976</v>
      </c>
      <c r="C293" s="4">
        <v>977</v>
      </c>
      <c r="D293" s="4" t="s">
        <v>3980</v>
      </c>
      <c r="E293" s="4" t="s">
        <v>9</v>
      </c>
      <c r="F293" s="4">
        <v>2401</v>
      </c>
      <c r="G293" s="4" t="s">
        <v>10</v>
      </c>
      <c r="H293" s="9" t="s">
        <v>4375</v>
      </c>
    </row>
    <row r="294" spans="1:8" x14ac:dyDescent="0.25">
      <c r="A294" s="8" t="s">
        <v>717</v>
      </c>
      <c r="B294" s="4" t="s">
        <v>3976</v>
      </c>
      <c r="C294" s="4">
        <v>979</v>
      </c>
      <c r="D294" s="4" t="s">
        <v>3981</v>
      </c>
      <c r="E294" s="4" t="s">
        <v>9</v>
      </c>
      <c r="F294" s="4">
        <v>2401</v>
      </c>
      <c r="G294" s="4" t="s">
        <v>10</v>
      </c>
      <c r="H294" s="9" t="s">
        <v>4375</v>
      </c>
    </row>
    <row r="295" spans="1:8" x14ac:dyDescent="0.25">
      <c r="A295" s="8" t="s">
        <v>717</v>
      </c>
      <c r="B295" s="4" t="s">
        <v>3982</v>
      </c>
      <c r="C295" s="4">
        <v>204</v>
      </c>
      <c r="D295" s="4" t="s">
        <v>3983</v>
      </c>
      <c r="E295" s="4" t="s">
        <v>9</v>
      </c>
      <c r="F295" s="4">
        <v>1401</v>
      </c>
      <c r="G295" s="4" t="s">
        <v>10</v>
      </c>
      <c r="H295" s="9" t="s">
        <v>4375</v>
      </c>
    </row>
    <row r="296" spans="1:8" x14ac:dyDescent="0.25">
      <c r="A296" s="8" t="s">
        <v>717</v>
      </c>
      <c r="B296" s="4" t="s">
        <v>3982</v>
      </c>
      <c r="C296" s="4">
        <v>206</v>
      </c>
      <c r="D296" s="4" t="s">
        <v>3984</v>
      </c>
      <c r="E296" s="4" t="s">
        <v>9</v>
      </c>
      <c r="F296" s="4">
        <v>1401</v>
      </c>
      <c r="G296" s="4" t="s">
        <v>10</v>
      </c>
      <c r="H296" s="9" t="s">
        <v>4375</v>
      </c>
    </row>
    <row r="297" spans="1:8" x14ac:dyDescent="0.25">
      <c r="A297" s="8" t="s">
        <v>717</v>
      </c>
      <c r="B297" s="4" t="s">
        <v>3982</v>
      </c>
      <c r="C297" s="4">
        <v>42</v>
      </c>
      <c r="D297" s="4" t="s">
        <v>3985</v>
      </c>
      <c r="E297" s="4" t="s">
        <v>9</v>
      </c>
      <c r="F297" s="4">
        <v>2401</v>
      </c>
      <c r="G297" s="4" t="s">
        <v>10</v>
      </c>
      <c r="H297" s="9" t="s">
        <v>4375</v>
      </c>
    </row>
    <row r="298" spans="1:8" x14ac:dyDescent="0.25">
      <c r="A298" s="8" t="s">
        <v>717</v>
      </c>
      <c r="B298" s="4" t="s">
        <v>3982</v>
      </c>
      <c r="C298" s="4">
        <v>58</v>
      </c>
      <c r="D298" s="4" t="s">
        <v>3986</v>
      </c>
      <c r="E298" s="4" t="s">
        <v>9</v>
      </c>
      <c r="F298" s="4">
        <v>1401</v>
      </c>
      <c r="G298" s="4" t="s">
        <v>10</v>
      </c>
      <c r="H298" s="9" t="s">
        <v>4375</v>
      </c>
    </row>
    <row r="299" spans="1:8" x14ac:dyDescent="0.25">
      <c r="A299" s="8" t="s">
        <v>717</v>
      </c>
      <c r="B299" s="4" t="s">
        <v>3982</v>
      </c>
      <c r="C299" s="4">
        <v>72</v>
      </c>
      <c r="D299" s="4" t="s">
        <v>3987</v>
      </c>
      <c r="E299" s="4" t="s">
        <v>9</v>
      </c>
      <c r="F299" s="4">
        <v>1401</v>
      </c>
      <c r="G299" s="4" t="s">
        <v>10</v>
      </c>
      <c r="H299" s="9" t="s">
        <v>4375</v>
      </c>
    </row>
    <row r="300" spans="1:8" x14ac:dyDescent="0.25">
      <c r="A300" s="8" t="s">
        <v>717</v>
      </c>
      <c r="B300" s="4" t="s">
        <v>3988</v>
      </c>
      <c r="C300" s="4">
        <v>1039</v>
      </c>
      <c r="D300" s="4" t="s">
        <v>3989</v>
      </c>
      <c r="E300" s="4" t="s">
        <v>9</v>
      </c>
      <c r="F300" s="4">
        <v>2401</v>
      </c>
      <c r="G300" s="4" t="s">
        <v>10</v>
      </c>
      <c r="H300" s="9" t="s">
        <v>4375</v>
      </c>
    </row>
    <row r="301" spans="1:8" x14ac:dyDescent="0.25">
      <c r="A301" s="8" t="s">
        <v>717</v>
      </c>
      <c r="B301" s="4" t="s">
        <v>3988</v>
      </c>
      <c r="C301" s="4">
        <v>1041</v>
      </c>
      <c r="D301" s="4" t="s">
        <v>3348</v>
      </c>
      <c r="E301" s="4" t="s">
        <v>9</v>
      </c>
      <c r="F301" s="4">
        <v>2401</v>
      </c>
      <c r="G301" s="4" t="s">
        <v>10</v>
      </c>
      <c r="H301" s="9" t="s">
        <v>4375</v>
      </c>
    </row>
    <row r="302" spans="1:8" x14ac:dyDescent="0.25">
      <c r="A302" s="8" t="s">
        <v>717</v>
      </c>
      <c r="B302" s="4" t="s">
        <v>3988</v>
      </c>
      <c r="C302" s="4">
        <v>863</v>
      </c>
      <c r="D302" s="4" t="s">
        <v>3990</v>
      </c>
      <c r="E302" s="4" t="s">
        <v>9</v>
      </c>
      <c r="F302" s="4">
        <v>2401</v>
      </c>
      <c r="G302" s="4" t="s">
        <v>10</v>
      </c>
      <c r="H302" s="9" t="s">
        <v>4375</v>
      </c>
    </row>
    <row r="303" spans="1:8" x14ac:dyDescent="0.25">
      <c r="A303" s="8" t="s">
        <v>717</v>
      </c>
      <c r="B303" s="4" t="s">
        <v>3988</v>
      </c>
      <c r="C303" s="4">
        <v>868</v>
      </c>
      <c r="D303" s="4" t="s">
        <v>3991</v>
      </c>
      <c r="E303" s="4" t="s">
        <v>9</v>
      </c>
      <c r="F303" s="4">
        <v>1401</v>
      </c>
      <c r="G303" s="4" t="s">
        <v>10</v>
      </c>
      <c r="H303" s="9" t="s">
        <v>4375</v>
      </c>
    </row>
    <row r="304" spans="1:8" x14ac:dyDescent="0.25">
      <c r="A304" s="8" t="s">
        <v>717</v>
      </c>
      <c r="B304" s="4" t="s">
        <v>3988</v>
      </c>
      <c r="C304" s="4">
        <v>870</v>
      </c>
      <c r="D304" s="4" t="s">
        <v>3992</v>
      </c>
      <c r="E304" s="4" t="s">
        <v>9</v>
      </c>
      <c r="F304" s="4">
        <v>2401</v>
      </c>
      <c r="G304" s="4" t="s">
        <v>10</v>
      </c>
      <c r="H304" s="9" t="s">
        <v>4375</v>
      </c>
    </row>
    <row r="305" spans="1:8" x14ac:dyDescent="0.25">
      <c r="A305" s="8" t="s">
        <v>717</v>
      </c>
      <c r="B305" s="4" t="s">
        <v>3988</v>
      </c>
      <c r="C305" s="4">
        <v>883</v>
      </c>
      <c r="D305" s="4" t="s">
        <v>3993</v>
      </c>
      <c r="E305" s="4" t="s">
        <v>9</v>
      </c>
      <c r="F305" s="4">
        <v>2401</v>
      </c>
      <c r="G305" s="4" t="s">
        <v>10</v>
      </c>
      <c r="H305" s="9" t="s">
        <v>4375</v>
      </c>
    </row>
    <row r="306" spans="1:8" x14ac:dyDescent="0.25">
      <c r="A306" s="8" t="s">
        <v>717</v>
      </c>
      <c r="B306" s="4" t="s">
        <v>3988</v>
      </c>
      <c r="C306" s="4">
        <v>887</v>
      </c>
      <c r="D306" s="4" t="s">
        <v>3994</v>
      </c>
      <c r="E306" s="4" t="s">
        <v>9</v>
      </c>
      <c r="F306" s="4">
        <v>2401</v>
      </c>
      <c r="G306" s="4" t="s">
        <v>10</v>
      </c>
      <c r="H306" s="9" t="s">
        <v>4375</v>
      </c>
    </row>
    <row r="307" spans="1:8" x14ac:dyDescent="0.25">
      <c r="A307" s="8" t="s">
        <v>717</v>
      </c>
      <c r="B307" s="4" t="s">
        <v>3988</v>
      </c>
      <c r="C307" s="4">
        <v>890</v>
      </c>
      <c r="D307" s="4" t="s">
        <v>3995</v>
      </c>
      <c r="E307" s="4" t="s">
        <v>9</v>
      </c>
      <c r="F307" s="4">
        <v>2401</v>
      </c>
      <c r="G307" s="4" t="s">
        <v>10</v>
      </c>
      <c r="H307" s="9" t="s">
        <v>4375</v>
      </c>
    </row>
    <row r="308" spans="1:8" x14ac:dyDescent="0.25">
      <c r="A308" s="8" t="s">
        <v>717</v>
      </c>
      <c r="B308" s="4" t="s">
        <v>3988</v>
      </c>
      <c r="C308" s="4">
        <v>892</v>
      </c>
      <c r="D308" s="4" t="s">
        <v>3996</v>
      </c>
      <c r="E308" s="4" t="s">
        <v>9</v>
      </c>
      <c r="F308" s="4">
        <v>2401</v>
      </c>
      <c r="G308" s="4" t="s">
        <v>10</v>
      </c>
      <c r="H308" s="9" t="s">
        <v>4375</v>
      </c>
    </row>
    <row r="309" spans="1:8" x14ac:dyDescent="0.25">
      <c r="A309" s="8" t="s">
        <v>717</v>
      </c>
      <c r="B309" s="4" t="s">
        <v>3988</v>
      </c>
      <c r="C309" s="4">
        <v>895</v>
      </c>
      <c r="D309" s="4" t="s">
        <v>3997</v>
      </c>
      <c r="E309" s="4" t="s">
        <v>9</v>
      </c>
      <c r="F309" s="4">
        <v>2401</v>
      </c>
      <c r="G309" s="4" t="s">
        <v>10</v>
      </c>
      <c r="H309" s="9" t="s">
        <v>4375</v>
      </c>
    </row>
    <row r="310" spans="1:8" x14ac:dyDescent="0.25">
      <c r="A310" s="8" t="s">
        <v>717</v>
      </c>
      <c r="B310" s="4" t="s">
        <v>3988</v>
      </c>
      <c r="C310" s="4">
        <v>897</v>
      </c>
      <c r="D310" s="4" t="s">
        <v>3998</v>
      </c>
      <c r="E310" s="4" t="s">
        <v>9</v>
      </c>
      <c r="F310" s="4">
        <v>2401</v>
      </c>
      <c r="G310" s="4" t="s">
        <v>10</v>
      </c>
      <c r="H310" s="9" t="s">
        <v>4375</v>
      </c>
    </row>
    <row r="311" spans="1:8" x14ac:dyDescent="0.25">
      <c r="A311" s="8" t="s">
        <v>717</v>
      </c>
      <c r="B311" s="4" t="s">
        <v>3988</v>
      </c>
      <c r="C311" s="4">
        <v>900</v>
      </c>
      <c r="D311" s="4" t="s">
        <v>3999</v>
      </c>
      <c r="E311" s="4" t="s">
        <v>9</v>
      </c>
      <c r="F311" s="4">
        <v>2401</v>
      </c>
      <c r="G311" s="4" t="s">
        <v>10</v>
      </c>
      <c r="H311" s="9" t="s">
        <v>4375</v>
      </c>
    </row>
    <row r="312" spans="1:8" x14ac:dyDescent="0.25">
      <c r="A312" s="8" t="s">
        <v>717</v>
      </c>
      <c r="B312" s="4" t="s">
        <v>3988</v>
      </c>
      <c r="C312" s="4">
        <v>907</v>
      </c>
      <c r="D312" s="4" t="s">
        <v>4000</v>
      </c>
      <c r="E312" s="4" t="s">
        <v>9</v>
      </c>
      <c r="F312" s="4">
        <v>2401</v>
      </c>
      <c r="G312" s="4" t="s">
        <v>10</v>
      </c>
      <c r="H312" s="9" t="s">
        <v>4375</v>
      </c>
    </row>
    <row r="313" spans="1:8" x14ac:dyDescent="0.25">
      <c r="A313" s="8" t="s">
        <v>717</v>
      </c>
      <c r="B313" s="4" t="s">
        <v>3988</v>
      </c>
      <c r="C313" s="4">
        <v>907</v>
      </c>
      <c r="D313" s="4" t="s">
        <v>4000</v>
      </c>
      <c r="E313" s="4" t="s">
        <v>9</v>
      </c>
      <c r="F313" s="4">
        <v>2401</v>
      </c>
      <c r="G313" s="4" t="s">
        <v>10</v>
      </c>
      <c r="H313" s="9" t="s">
        <v>4375</v>
      </c>
    </row>
    <row r="314" spans="1:8" x14ac:dyDescent="0.25">
      <c r="A314" s="8" t="s">
        <v>717</v>
      </c>
      <c r="B314" s="4" t="s">
        <v>3988</v>
      </c>
      <c r="C314" s="4">
        <v>908</v>
      </c>
      <c r="D314" s="4" t="s">
        <v>4001</v>
      </c>
      <c r="E314" s="4" t="s">
        <v>9</v>
      </c>
      <c r="F314" s="4">
        <v>2401</v>
      </c>
      <c r="G314" s="4" t="s">
        <v>10</v>
      </c>
      <c r="H314" s="9" t="s">
        <v>4375</v>
      </c>
    </row>
    <row r="315" spans="1:8" x14ac:dyDescent="0.25">
      <c r="A315" s="8" t="s">
        <v>717</v>
      </c>
      <c r="B315" s="4" t="s">
        <v>3988</v>
      </c>
      <c r="C315" s="4">
        <v>909</v>
      </c>
      <c r="D315" s="4" t="s">
        <v>4002</v>
      </c>
      <c r="E315" s="4" t="s">
        <v>9</v>
      </c>
      <c r="F315" s="4">
        <v>2401</v>
      </c>
      <c r="G315" s="4" t="s">
        <v>10</v>
      </c>
      <c r="H315" s="9" t="s">
        <v>4375</v>
      </c>
    </row>
    <row r="316" spans="1:8" x14ac:dyDescent="0.25">
      <c r="A316" s="8" t="s">
        <v>717</v>
      </c>
      <c r="B316" s="4" t="s">
        <v>3988</v>
      </c>
      <c r="C316" s="4">
        <v>910</v>
      </c>
      <c r="D316" s="4" t="s">
        <v>4003</v>
      </c>
      <c r="E316" s="4" t="s">
        <v>9</v>
      </c>
      <c r="F316" s="4">
        <v>2401</v>
      </c>
      <c r="G316" s="4" t="s">
        <v>10</v>
      </c>
      <c r="H316" s="9" t="s">
        <v>4375</v>
      </c>
    </row>
    <row r="317" spans="1:8" x14ac:dyDescent="0.25">
      <c r="A317" s="8" t="s">
        <v>717</v>
      </c>
      <c r="B317" s="4" t="s">
        <v>3988</v>
      </c>
      <c r="C317" s="4">
        <v>911</v>
      </c>
      <c r="D317" s="4" t="s">
        <v>4004</v>
      </c>
      <c r="E317" s="4" t="s">
        <v>9</v>
      </c>
      <c r="F317" s="4">
        <v>2401</v>
      </c>
      <c r="G317" s="4" t="s">
        <v>10</v>
      </c>
      <c r="H317" s="9" t="s">
        <v>4375</v>
      </c>
    </row>
    <row r="318" spans="1:8" x14ac:dyDescent="0.25">
      <c r="A318" s="8" t="s">
        <v>717</v>
      </c>
      <c r="B318" s="4" t="s">
        <v>4005</v>
      </c>
      <c r="C318" s="4">
        <v>237</v>
      </c>
      <c r="D318" s="4" t="s">
        <v>4006</v>
      </c>
      <c r="E318" s="4" t="s">
        <v>9</v>
      </c>
      <c r="F318" s="4">
        <v>1401</v>
      </c>
      <c r="G318" s="4" t="s">
        <v>10</v>
      </c>
      <c r="H318" s="9" t="s">
        <v>4375</v>
      </c>
    </row>
    <row r="319" spans="1:8" x14ac:dyDescent="0.25">
      <c r="A319" s="8" t="s">
        <v>717</v>
      </c>
      <c r="B319" s="4" t="s">
        <v>4005</v>
      </c>
      <c r="C319" s="4">
        <v>238</v>
      </c>
      <c r="D319" s="4" t="s">
        <v>4007</v>
      </c>
      <c r="E319" s="4" t="s">
        <v>9</v>
      </c>
      <c r="F319" s="4">
        <v>1401</v>
      </c>
      <c r="G319" s="4" t="s">
        <v>10</v>
      </c>
      <c r="H319" s="9" t="s">
        <v>4375</v>
      </c>
    </row>
    <row r="320" spans="1:8" x14ac:dyDescent="0.25">
      <c r="A320" s="8" t="s">
        <v>717</v>
      </c>
      <c r="B320" s="4" t="s">
        <v>4005</v>
      </c>
      <c r="C320" s="4">
        <v>243</v>
      </c>
      <c r="D320" s="4" t="s">
        <v>4008</v>
      </c>
      <c r="E320" s="4" t="s">
        <v>9</v>
      </c>
      <c r="F320" s="4">
        <v>1401</v>
      </c>
      <c r="G320" s="4" t="s">
        <v>10</v>
      </c>
      <c r="H320" s="9" t="s">
        <v>4375</v>
      </c>
    </row>
    <row r="321" spans="1:8" x14ac:dyDescent="0.25">
      <c r="A321" s="8" t="s">
        <v>717</v>
      </c>
      <c r="B321" s="4" t="s">
        <v>4005</v>
      </c>
      <c r="C321" s="4">
        <v>248</v>
      </c>
      <c r="D321" s="4" t="s">
        <v>4009</v>
      </c>
      <c r="E321" s="4" t="s">
        <v>9</v>
      </c>
      <c r="F321" s="4">
        <v>1401</v>
      </c>
      <c r="G321" s="4" t="s">
        <v>10</v>
      </c>
      <c r="H321" s="9" t="s">
        <v>4375</v>
      </c>
    </row>
    <row r="322" spans="1:8" x14ac:dyDescent="0.25">
      <c r="A322" s="8" t="s">
        <v>717</v>
      </c>
      <c r="B322" s="4" t="s">
        <v>4005</v>
      </c>
      <c r="C322" s="4">
        <v>249</v>
      </c>
      <c r="D322" s="4" t="s">
        <v>4010</v>
      </c>
      <c r="E322" s="4" t="s">
        <v>9</v>
      </c>
      <c r="F322" s="4">
        <v>1401</v>
      </c>
      <c r="G322" s="4" t="s">
        <v>10</v>
      </c>
      <c r="H322" s="9" t="s">
        <v>4375</v>
      </c>
    </row>
    <row r="323" spans="1:8" x14ac:dyDescent="0.25">
      <c r="A323" s="8" t="s">
        <v>717</v>
      </c>
      <c r="B323" s="4" t="s">
        <v>4005</v>
      </c>
      <c r="C323" s="4">
        <v>251</v>
      </c>
      <c r="D323" s="4" t="s">
        <v>4011</v>
      </c>
      <c r="E323" s="4" t="s">
        <v>9</v>
      </c>
      <c r="F323" s="4">
        <v>1401</v>
      </c>
      <c r="G323" s="4" t="s">
        <v>10</v>
      </c>
      <c r="H323" s="9" t="s">
        <v>4375</v>
      </c>
    </row>
    <row r="324" spans="1:8" x14ac:dyDescent="0.25">
      <c r="A324" s="8" t="s">
        <v>717</v>
      </c>
      <c r="B324" s="4" t="s">
        <v>4005</v>
      </c>
      <c r="C324" s="4">
        <v>254</v>
      </c>
      <c r="D324" s="4" t="s">
        <v>4012</v>
      </c>
      <c r="E324" s="4" t="s">
        <v>9</v>
      </c>
      <c r="F324" s="4">
        <v>1401</v>
      </c>
      <c r="G324" s="4" t="s">
        <v>10</v>
      </c>
      <c r="H324" s="9" t="s">
        <v>4375</v>
      </c>
    </row>
    <row r="325" spans="1:8" x14ac:dyDescent="0.25">
      <c r="A325" s="8" t="s">
        <v>717</v>
      </c>
      <c r="B325" s="4" t="s">
        <v>4005</v>
      </c>
      <c r="C325" s="4">
        <v>257</v>
      </c>
      <c r="D325" s="4" t="s">
        <v>4013</v>
      </c>
      <c r="E325" s="4" t="s">
        <v>9</v>
      </c>
      <c r="F325" s="4">
        <v>2401</v>
      </c>
      <c r="G325" s="4" t="s">
        <v>10</v>
      </c>
      <c r="H325" s="9" t="s">
        <v>4375</v>
      </c>
    </row>
    <row r="326" spans="1:8" x14ac:dyDescent="0.25">
      <c r="A326" s="8" t="s">
        <v>717</v>
      </c>
      <c r="B326" s="4" t="s">
        <v>4005</v>
      </c>
      <c r="C326" s="4">
        <v>260</v>
      </c>
      <c r="D326" s="4" t="s">
        <v>4014</v>
      </c>
      <c r="E326" s="4" t="s">
        <v>9</v>
      </c>
      <c r="F326" s="4">
        <v>1401</v>
      </c>
      <c r="G326" s="4" t="s">
        <v>10</v>
      </c>
      <c r="H326" s="9" t="s">
        <v>4375</v>
      </c>
    </row>
    <row r="327" spans="1:8" x14ac:dyDescent="0.25">
      <c r="A327" s="8" t="s">
        <v>717</v>
      </c>
      <c r="B327" s="4" t="s">
        <v>4005</v>
      </c>
      <c r="C327" s="4">
        <v>263</v>
      </c>
      <c r="D327" s="4" t="s">
        <v>4015</v>
      </c>
      <c r="E327" s="4" t="s">
        <v>9</v>
      </c>
      <c r="F327" s="4">
        <v>2401</v>
      </c>
      <c r="G327" s="4" t="s">
        <v>10</v>
      </c>
      <c r="H327" s="9" t="s">
        <v>4375</v>
      </c>
    </row>
    <row r="328" spans="1:8" x14ac:dyDescent="0.25">
      <c r="A328" s="8" t="s">
        <v>717</v>
      </c>
      <c r="B328" s="4" t="s">
        <v>4005</v>
      </c>
      <c r="C328" s="4">
        <v>265</v>
      </c>
      <c r="D328" s="4" t="s">
        <v>4016</v>
      </c>
      <c r="E328" s="4" t="s">
        <v>9</v>
      </c>
      <c r="F328" s="4">
        <v>1401</v>
      </c>
      <c r="G328" s="4" t="s">
        <v>10</v>
      </c>
      <c r="H328" s="9" t="s">
        <v>4375</v>
      </c>
    </row>
    <row r="329" spans="1:8" x14ac:dyDescent="0.25">
      <c r="A329" s="8" t="s">
        <v>717</v>
      </c>
      <c r="B329" s="4" t="s">
        <v>4005</v>
      </c>
      <c r="C329" s="4">
        <v>274</v>
      </c>
      <c r="D329" s="4" t="s">
        <v>4017</v>
      </c>
      <c r="E329" s="4" t="s">
        <v>9</v>
      </c>
      <c r="F329" s="4">
        <v>1401</v>
      </c>
      <c r="G329" s="4" t="s">
        <v>10</v>
      </c>
      <c r="H329" s="9" t="s">
        <v>4375</v>
      </c>
    </row>
    <row r="330" spans="1:8" x14ac:dyDescent="0.25">
      <c r="A330" s="8" t="s">
        <v>717</v>
      </c>
      <c r="B330" s="4" t="s">
        <v>4005</v>
      </c>
      <c r="C330" s="4">
        <v>275</v>
      </c>
      <c r="D330" s="4" t="s">
        <v>4018</v>
      </c>
      <c r="E330" s="4" t="s">
        <v>9</v>
      </c>
      <c r="F330" s="4">
        <v>1401</v>
      </c>
      <c r="G330" s="4" t="s">
        <v>10</v>
      </c>
      <c r="H330" s="9" t="s">
        <v>4375</v>
      </c>
    </row>
    <row r="331" spans="1:8" x14ac:dyDescent="0.25">
      <c r="A331" s="8" t="s">
        <v>717</v>
      </c>
      <c r="B331" s="4" t="s">
        <v>4005</v>
      </c>
      <c r="C331" s="4">
        <v>282</v>
      </c>
      <c r="D331" s="4" t="s">
        <v>4019</v>
      </c>
      <c r="E331" s="4" t="s">
        <v>9</v>
      </c>
      <c r="F331" s="4">
        <v>1401</v>
      </c>
      <c r="G331" s="4" t="s">
        <v>10</v>
      </c>
      <c r="H331" s="9" t="s">
        <v>4375</v>
      </c>
    </row>
    <row r="332" spans="1:8" x14ac:dyDescent="0.25">
      <c r="A332" s="8" t="s">
        <v>717</v>
      </c>
      <c r="B332" s="4" t="s">
        <v>4005</v>
      </c>
      <c r="C332" s="4">
        <v>288</v>
      </c>
      <c r="D332" s="4" t="s">
        <v>4020</v>
      </c>
      <c r="E332" s="4" t="s">
        <v>9</v>
      </c>
      <c r="F332" s="4">
        <v>1401</v>
      </c>
      <c r="G332" s="4" t="s">
        <v>10</v>
      </c>
      <c r="H332" s="9" t="s">
        <v>4375</v>
      </c>
    </row>
    <row r="333" spans="1:8" x14ac:dyDescent="0.25">
      <c r="A333" s="8" t="s">
        <v>717</v>
      </c>
      <c r="B333" s="4" t="s">
        <v>4005</v>
      </c>
      <c r="C333" s="4">
        <v>289</v>
      </c>
      <c r="D333" s="4" t="s">
        <v>4021</v>
      </c>
      <c r="E333" s="4" t="s">
        <v>9</v>
      </c>
      <c r="F333" s="4">
        <v>2401</v>
      </c>
      <c r="G333" s="4" t="s">
        <v>10</v>
      </c>
      <c r="H333" s="9" t="s">
        <v>4375</v>
      </c>
    </row>
    <row r="334" spans="1:8" x14ac:dyDescent="0.25">
      <c r="A334" s="8" t="s">
        <v>717</v>
      </c>
      <c r="B334" s="4" t="s">
        <v>4005</v>
      </c>
      <c r="C334" s="4">
        <v>305</v>
      </c>
      <c r="D334" s="4" t="s">
        <v>4022</v>
      </c>
      <c r="E334" s="4" t="s">
        <v>9</v>
      </c>
      <c r="F334" s="4">
        <v>1401</v>
      </c>
      <c r="G334" s="4" t="s">
        <v>10</v>
      </c>
      <c r="H334" s="9" t="s">
        <v>4375</v>
      </c>
    </row>
    <row r="335" spans="1:8" x14ac:dyDescent="0.25">
      <c r="A335" s="8" t="s">
        <v>717</v>
      </c>
      <c r="B335" s="4" t="s">
        <v>4005</v>
      </c>
      <c r="C335" s="4">
        <v>307</v>
      </c>
      <c r="D335" s="4" t="s">
        <v>4023</v>
      </c>
      <c r="E335" s="4" t="s">
        <v>9</v>
      </c>
      <c r="F335" s="4">
        <v>1401</v>
      </c>
      <c r="G335" s="4" t="s">
        <v>10</v>
      </c>
      <c r="H335" s="9" t="s">
        <v>4375</v>
      </c>
    </row>
    <row r="336" spans="1:8" x14ac:dyDescent="0.25">
      <c r="A336" s="8" t="s">
        <v>717</v>
      </c>
      <c r="B336" s="4" t="s">
        <v>4005</v>
      </c>
      <c r="C336" s="4">
        <v>308</v>
      </c>
      <c r="D336" s="4" t="s">
        <v>4024</v>
      </c>
      <c r="E336" s="4" t="s">
        <v>9</v>
      </c>
      <c r="F336" s="4">
        <v>1401</v>
      </c>
      <c r="G336" s="4" t="s">
        <v>10</v>
      </c>
      <c r="H336" s="9" t="s">
        <v>4375</v>
      </c>
    </row>
    <row r="337" spans="1:8" x14ac:dyDescent="0.25">
      <c r="A337" s="8" t="s">
        <v>717</v>
      </c>
      <c r="B337" s="4" t="s">
        <v>4005</v>
      </c>
      <c r="C337" s="4">
        <v>311</v>
      </c>
      <c r="D337" s="4" t="s">
        <v>4025</v>
      </c>
      <c r="E337" s="4" t="s">
        <v>9</v>
      </c>
      <c r="F337" s="4">
        <v>1401</v>
      </c>
      <c r="G337" s="4" t="s">
        <v>10</v>
      </c>
      <c r="H337" s="9" t="s">
        <v>4375</v>
      </c>
    </row>
    <row r="338" spans="1:8" x14ac:dyDescent="0.25">
      <c r="A338" s="8" t="s">
        <v>717</v>
      </c>
      <c r="B338" s="4" t="s">
        <v>4005</v>
      </c>
      <c r="C338" s="4">
        <v>316</v>
      </c>
      <c r="D338" s="4" t="s">
        <v>4026</v>
      </c>
      <c r="E338" s="4" t="s">
        <v>9</v>
      </c>
      <c r="F338" s="4">
        <v>1401</v>
      </c>
      <c r="G338" s="4" t="s">
        <v>10</v>
      </c>
      <c r="H338" s="9" t="s">
        <v>4375</v>
      </c>
    </row>
    <row r="339" spans="1:8" x14ac:dyDescent="0.25">
      <c r="A339" s="8" t="s">
        <v>717</v>
      </c>
      <c r="B339" s="4" t="s">
        <v>4005</v>
      </c>
      <c r="C339" s="4">
        <v>320</v>
      </c>
      <c r="D339" s="4" t="s">
        <v>2522</v>
      </c>
      <c r="E339" s="4" t="s">
        <v>9</v>
      </c>
      <c r="F339" s="4">
        <v>1401</v>
      </c>
      <c r="G339" s="4" t="s">
        <v>10</v>
      </c>
      <c r="H339" s="9" t="s">
        <v>4375</v>
      </c>
    </row>
    <row r="340" spans="1:8" x14ac:dyDescent="0.25">
      <c r="A340" s="8" t="s">
        <v>717</v>
      </c>
      <c r="B340" s="4" t="s">
        <v>4005</v>
      </c>
      <c r="C340" s="4">
        <v>322</v>
      </c>
      <c r="D340" s="4" t="s">
        <v>4027</v>
      </c>
      <c r="E340" s="4" t="s">
        <v>9</v>
      </c>
      <c r="F340" s="4">
        <v>1401</v>
      </c>
      <c r="G340" s="4" t="s">
        <v>10</v>
      </c>
      <c r="H340" s="9" t="s">
        <v>4375</v>
      </c>
    </row>
    <row r="341" spans="1:8" x14ac:dyDescent="0.25">
      <c r="A341" s="8" t="s">
        <v>717</v>
      </c>
      <c r="B341" s="4" t="s">
        <v>4005</v>
      </c>
      <c r="C341" s="4">
        <v>331</v>
      </c>
      <c r="D341" s="4" t="s">
        <v>4028</v>
      </c>
      <c r="E341" s="4" t="s">
        <v>9</v>
      </c>
      <c r="F341" s="4">
        <v>1401</v>
      </c>
      <c r="G341" s="4" t="s">
        <v>10</v>
      </c>
      <c r="H341" s="9" t="s">
        <v>4375</v>
      </c>
    </row>
    <row r="342" spans="1:8" x14ac:dyDescent="0.25">
      <c r="A342" s="8" t="s">
        <v>717</v>
      </c>
      <c r="B342" s="4" t="s">
        <v>4005</v>
      </c>
      <c r="C342" s="4">
        <v>354</v>
      </c>
      <c r="D342" s="4" t="s">
        <v>4029</v>
      </c>
      <c r="E342" s="4" t="s">
        <v>9</v>
      </c>
      <c r="F342" s="4">
        <v>1401</v>
      </c>
      <c r="G342" s="4" t="s">
        <v>10</v>
      </c>
      <c r="H342" s="9" t="s">
        <v>4375</v>
      </c>
    </row>
    <row r="343" spans="1:8" x14ac:dyDescent="0.25">
      <c r="A343" s="8" t="s">
        <v>717</v>
      </c>
      <c r="B343" s="4" t="s">
        <v>4005</v>
      </c>
      <c r="C343" s="4">
        <v>355</v>
      </c>
      <c r="D343" s="4" t="s">
        <v>4030</v>
      </c>
      <c r="E343" s="4" t="s">
        <v>9</v>
      </c>
      <c r="F343" s="4">
        <v>1401</v>
      </c>
      <c r="G343" s="4" t="s">
        <v>10</v>
      </c>
      <c r="H343" s="9" t="s">
        <v>4375</v>
      </c>
    </row>
    <row r="344" spans="1:8" x14ac:dyDescent="0.25">
      <c r="A344" s="8" t="s">
        <v>717</v>
      </c>
      <c r="B344" s="4" t="s">
        <v>4005</v>
      </c>
      <c r="C344" s="4">
        <v>473</v>
      </c>
      <c r="D344" s="4" t="s">
        <v>4031</v>
      </c>
      <c r="E344" s="4" t="s">
        <v>9</v>
      </c>
      <c r="F344" s="4">
        <v>2401</v>
      </c>
      <c r="G344" s="4" t="s">
        <v>10</v>
      </c>
      <c r="H344" s="9" t="s">
        <v>4375</v>
      </c>
    </row>
    <row r="345" spans="1:8" x14ac:dyDescent="0.25">
      <c r="A345" s="8" t="s">
        <v>717</v>
      </c>
      <c r="B345" s="4" t="s">
        <v>4005</v>
      </c>
      <c r="C345" s="4">
        <v>474</v>
      </c>
      <c r="D345" s="4" t="s">
        <v>4032</v>
      </c>
      <c r="E345" s="4" t="s">
        <v>9</v>
      </c>
      <c r="F345" s="4">
        <v>1401</v>
      </c>
      <c r="G345" s="4" t="s">
        <v>10</v>
      </c>
      <c r="H345" s="9" t="s">
        <v>4375</v>
      </c>
    </row>
    <row r="346" spans="1:8" x14ac:dyDescent="0.25">
      <c r="A346" s="8" t="s">
        <v>717</v>
      </c>
      <c r="B346" s="4" t="s">
        <v>4005</v>
      </c>
      <c r="C346" s="4">
        <v>476</v>
      </c>
      <c r="D346" s="4" t="s">
        <v>4033</v>
      </c>
      <c r="E346" s="4" t="s">
        <v>9</v>
      </c>
      <c r="F346" s="4">
        <v>1401</v>
      </c>
      <c r="G346" s="4" t="s">
        <v>10</v>
      </c>
      <c r="H346" s="9" t="s">
        <v>4375</v>
      </c>
    </row>
    <row r="347" spans="1:8" x14ac:dyDescent="0.25">
      <c r="A347" s="8" t="s">
        <v>717</v>
      </c>
      <c r="B347" s="4" t="s">
        <v>4005</v>
      </c>
      <c r="C347" s="4">
        <v>478</v>
      </c>
      <c r="D347" s="4" t="s">
        <v>4034</v>
      </c>
      <c r="E347" s="4" t="s">
        <v>9</v>
      </c>
      <c r="F347" s="4">
        <v>1401</v>
      </c>
      <c r="G347" s="4" t="s">
        <v>10</v>
      </c>
      <c r="H347" s="9" t="s">
        <v>4375</v>
      </c>
    </row>
    <row r="348" spans="1:8" x14ac:dyDescent="0.25">
      <c r="A348" s="8" t="s">
        <v>717</v>
      </c>
      <c r="B348" s="4" t="s">
        <v>4005</v>
      </c>
      <c r="C348" s="4">
        <v>481</v>
      </c>
      <c r="D348" s="4" t="s">
        <v>481</v>
      </c>
      <c r="E348" s="4" t="s">
        <v>9</v>
      </c>
      <c r="F348" s="4">
        <v>2401</v>
      </c>
      <c r="G348" s="4" t="s">
        <v>10</v>
      </c>
      <c r="H348" s="9" t="s">
        <v>4375</v>
      </c>
    </row>
    <row r="349" spans="1:8" x14ac:dyDescent="0.25">
      <c r="A349" s="8" t="s">
        <v>717</v>
      </c>
      <c r="B349" s="4" t="s">
        <v>4005</v>
      </c>
      <c r="C349" s="4">
        <v>482</v>
      </c>
      <c r="D349" s="4" t="s">
        <v>4035</v>
      </c>
      <c r="E349" s="4" t="s">
        <v>9</v>
      </c>
      <c r="F349" s="4">
        <v>2401</v>
      </c>
      <c r="G349" s="4" t="s">
        <v>10</v>
      </c>
      <c r="H349" s="9" t="s">
        <v>4375</v>
      </c>
    </row>
    <row r="350" spans="1:8" x14ac:dyDescent="0.25">
      <c r="A350" s="8" t="s">
        <v>717</v>
      </c>
      <c r="B350" s="4" t="s">
        <v>4005</v>
      </c>
      <c r="C350" s="4">
        <v>483</v>
      </c>
      <c r="D350" s="4" t="s">
        <v>4036</v>
      </c>
      <c r="E350" s="4" t="s">
        <v>9</v>
      </c>
      <c r="F350" s="4">
        <v>2401</v>
      </c>
      <c r="G350" s="4" t="s">
        <v>10</v>
      </c>
      <c r="H350" s="9" t="s">
        <v>4375</v>
      </c>
    </row>
    <row r="351" spans="1:8" x14ac:dyDescent="0.25">
      <c r="A351" s="8" t="s">
        <v>717</v>
      </c>
      <c r="B351" s="4" t="s">
        <v>4005</v>
      </c>
      <c r="C351" s="4">
        <v>484</v>
      </c>
      <c r="D351" s="4" t="s">
        <v>4037</v>
      </c>
      <c r="E351" s="4" t="s">
        <v>9</v>
      </c>
      <c r="F351" s="4">
        <v>2401</v>
      </c>
      <c r="G351" s="4" t="s">
        <v>10</v>
      </c>
      <c r="H351" s="9" t="s">
        <v>4375</v>
      </c>
    </row>
    <row r="352" spans="1:8" x14ac:dyDescent="0.25">
      <c r="A352" s="8" t="s">
        <v>717</v>
      </c>
      <c r="B352" s="4" t="s">
        <v>4005</v>
      </c>
      <c r="C352" s="4">
        <v>485</v>
      </c>
      <c r="D352" s="4" t="s">
        <v>4038</v>
      </c>
      <c r="E352" s="4" t="s">
        <v>9</v>
      </c>
      <c r="F352" s="4">
        <v>1401</v>
      </c>
      <c r="G352" s="4" t="s">
        <v>10</v>
      </c>
      <c r="H352" s="9" t="s">
        <v>4375</v>
      </c>
    </row>
    <row r="353" spans="1:8" x14ac:dyDescent="0.25">
      <c r="A353" s="8" t="s">
        <v>717</v>
      </c>
      <c r="B353" s="4" t="s">
        <v>4005</v>
      </c>
      <c r="C353" s="4">
        <v>486</v>
      </c>
      <c r="D353" s="4" t="s">
        <v>4039</v>
      </c>
      <c r="E353" s="4" t="s">
        <v>9</v>
      </c>
      <c r="F353" s="4">
        <v>1401</v>
      </c>
      <c r="G353" s="4" t="s">
        <v>10</v>
      </c>
      <c r="H353" s="9" t="s">
        <v>4375</v>
      </c>
    </row>
    <row r="354" spans="1:8" x14ac:dyDescent="0.25">
      <c r="A354" s="8" t="s">
        <v>717</v>
      </c>
      <c r="B354" s="4" t="s">
        <v>4005</v>
      </c>
      <c r="C354" s="4">
        <v>488</v>
      </c>
      <c r="D354" s="4" t="s">
        <v>4040</v>
      </c>
      <c r="E354" s="4" t="s">
        <v>9</v>
      </c>
      <c r="F354" s="4">
        <v>1401</v>
      </c>
      <c r="G354" s="4" t="s">
        <v>10</v>
      </c>
      <c r="H354" s="9" t="s">
        <v>4375</v>
      </c>
    </row>
    <row r="355" spans="1:8" x14ac:dyDescent="0.25">
      <c r="A355" s="8" t="s">
        <v>717</v>
      </c>
      <c r="B355" s="4" t="s">
        <v>4005</v>
      </c>
      <c r="C355" s="4">
        <v>491</v>
      </c>
      <c r="D355" s="4" t="s">
        <v>4041</v>
      </c>
      <c r="E355" s="4" t="s">
        <v>9</v>
      </c>
      <c r="F355" s="4">
        <v>2401</v>
      </c>
      <c r="G355" s="4" t="s">
        <v>10</v>
      </c>
      <c r="H355" s="9" t="s">
        <v>4375</v>
      </c>
    </row>
    <row r="356" spans="1:8" x14ac:dyDescent="0.25">
      <c r="A356" s="8" t="s">
        <v>717</v>
      </c>
      <c r="B356" s="4" t="s">
        <v>4005</v>
      </c>
      <c r="C356" s="4">
        <v>517</v>
      </c>
      <c r="D356" s="4" t="s">
        <v>4042</v>
      </c>
      <c r="E356" s="4" t="s">
        <v>9</v>
      </c>
      <c r="F356" s="4">
        <v>2401</v>
      </c>
      <c r="G356" s="4" t="s">
        <v>10</v>
      </c>
      <c r="H356" s="9" t="s">
        <v>4375</v>
      </c>
    </row>
    <row r="357" spans="1:8" x14ac:dyDescent="0.25">
      <c r="A357" s="8" t="s">
        <v>717</v>
      </c>
      <c r="B357" s="4" t="s">
        <v>4005</v>
      </c>
      <c r="C357" s="4">
        <v>521</v>
      </c>
      <c r="D357" s="4" t="s">
        <v>4043</v>
      </c>
      <c r="E357" s="4" t="s">
        <v>9</v>
      </c>
      <c r="F357" s="4">
        <v>1401</v>
      </c>
      <c r="G357" s="4" t="s">
        <v>10</v>
      </c>
      <c r="H357" s="9" t="s">
        <v>4375</v>
      </c>
    </row>
    <row r="358" spans="1:8" x14ac:dyDescent="0.25">
      <c r="A358" s="8" t="s">
        <v>717</v>
      </c>
      <c r="B358" s="4" t="s">
        <v>4044</v>
      </c>
      <c r="C358" s="4">
        <v>330</v>
      </c>
      <c r="D358" s="4" t="s">
        <v>2872</v>
      </c>
      <c r="E358" s="4" t="s">
        <v>9</v>
      </c>
      <c r="F358" s="4">
        <v>1401</v>
      </c>
      <c r="G358" s="4" t="s">
        <v>10</v>
      </c>
      <c r="H358" s="9" t="s">
        <v>4375</v>
      </c>
    </row>
    <row r="359" spans="1:8" x14ac:dyDescent="0.25">
      <c r="A359" s="8" t="s">
        <v>717</v>
      </c>
      <c r="B359" s="4" t="s">
        <v>4044</v>
      </c>
      <c r="C359" s="4">
        <v>339</v>
      </c>
      <c r="D359" s="4" t="s">
        <v>4045</v>
      </c>
      <c r="E359" s="4" t="s">
        <v>9</v>
      </c>
      <c r="F359" s="4">
        <v>1401</v>
      </c>
      <c r="G359" s="4" t="s">
        <v>10</v>
      </c>
      <c r="H359" s="9" t="s">
        <v>4375</v>
      </c>
    </row>
    <row r="360" spans="1:8" x14ac:dyDescent="0.25">
      <c r="A360" s="8" t="s">
        <v>717</v>
      </c>
      <c r="B360" s="4" t="s">
        <v>4044</v>
      </c>
      <c r="C360" s="4">
        <v>387</v>
      </c>
      <c r="D360" s="4" t="s">
        <v>4046</v>
      </c>
      <c r="E360" s="4" t="s">
        <v>9</v>
      </c>
      <c r="F360" s="4">
        <v>1401</v>
      </c>
      <c r="G360" s="4" t="s">
        <v>10</v>
      </c>
      <c r="H360" s="9" t="s">
        <v>4375</v>
      </c>
    </row>
    <row r="361" spans="1:8" x14ac:dyDescent="0.25">
      <c r="A361" s="8" t="s">
        <v>717</v>
      </c>
      <c r="B361" s="4" t="s">
        <v>4044</v>
      </c>
      <c r="C361" s="4">
        <v>398</v>
      </c>
      <c r="D361" s="4" t="s">
        <v>4047</v>
      </c>
      <c r="E361" s="4" t="s">
        <v>9</v>
      </c>
      <c r="F361" s="4">
        <v>1401</v>
      </c>
      <c r="G361" s="4" t="s">
        <v>10</v>
      </c>
      <c r="H361" s="9" t="s">
        <v>4375</v>
      </c>
    </row>
    <row r="362" spans="1:8" x14ac:dyDescent="0.25">
      <c r="A362" s="8" t="s">
        <v>717</v>
      </c>
      <c r="B362" s="4" t="s">
        <v>4044</v>
      </c>
      <c r="C362" s="4">
        <v>405</v>
      </c>
      <c r="D362" s="4" t="s">
        <v>4048</v>
      </c>
      <c r="E362" s="4" t="s">
        <v>9</v>
      </c>
      <c r="F362" s="4">
        <v>2401</v>
      </c>
      <c r="G362" s="4" t="s">
        <v>10</v>
      </c>
      <c r="H362" s="9" t="s">
        <v>4375</v>
      </c>
    </row>
    <row r="363" spans="1:8" x14ac:dyDescent="0.25">
      <c r="A363" s="8" t="s">
        <v>717</v>
      </c>
      <c r="B363" s="4" t="s">
        <v>4044</v>
      </c>
      <c r="C363" s="4">
        <v>406</v>
      </c>
      <c r="D363" s="4" t="s">
        <v>4049</v>
      </c>
      <c r="E363" s="4" t="s">
        <v>9</v>
      </c>
      <c r="F363" s="4">
        <v>1401</v>
      </c>
      <c r="G363" s="4" t="s">
        <v>10</v>
      </c>
      <c r="H363" s="9" t="s">
        <v>4375</v>
      </c>
    </row>
    <row r="364" spans="1:8" x14ac:dyDescent="0.25">
      <c r="A364" s="8" t="s">
        <v>717</v>
      </c>
      <c r="B364" s="4" t="s">
        <v>4044</v>
      </c>
      <c r="C364" s="4">
        <v>544</v>
      </c>
      <c r="D364" s="4" t="s">
        <v>4050</v>
      </c>
      <c r="E364" s="4" t="s">
        <v>9</v>
      </c>
      <c r="F364" s="4">
        <v>1401</v>
      </c>
      <c r="G364" s="4" t="s">
        <v>10</v>
      </c>
      <c r="H364" s="9" t="s">
        <v>4375</v>
      </c>
    </row>
    <row r="365" spans="1:8" x14ac:dyDescent="0.25">
      <c r="A365" s="8" t="s">
        <v>717</v>
      </c>
      <c r="B365" s="4" t="s">
        <v>4044</v>
      </c>
      <c r="C365" s="4">
        <v>545</v>
      </c>
      <c r="D365" s="4" t="s">
        <v>4051</v>
      </c>
      <c r="E365" s="4" t="s">
        <v>9</v>
      </c>
      <c r="F365" s="4">
        <v>1401</v>
      </c>
      <c r="G365" s="4" t="s">
        <v>10</v>
      </c>
      <c r="H365" s="9" t="s">
        <v>4375</v>
      </c>
    </row>
    <row r="366" spans="1:8" x14ac:dyDescent="0.25">
      <c r="A366" s="8" t="s">
        <v>717</v>
      </c>
      <c r="B366" s="4" t="s">
        <v>4044</v>
      </c>
      <c r="C366" s="4">
        <v>574</v>
      </c>
      <c r="D366" s="4" t="s">
        <v>4052</v>
      </c>
      <c r="E366" s="4" t="s">
        <v>9</v>
      </c>
      <c r="F366" s="4">
        <v>1401</v>
      </c>
      <c r="G366" s="4" t="s">
        <v>10</v>
      </c>
      <c r="H366" s="9" t="s">
        <v>4375</v>
      </c>
    </row>
    <row r="367" spans="1:8" x14ac:dyDescent="0.25">
      <c r="A367" s="8" t="s">
        <v>717</v>
      </c>
      <c r="B367" s="4" t="s">
        <v>4044</v>
      </c>
      <c r="C367" s="4">
        <v>832</v>
      </c>
      <c r="D367" s="4" t="s">
        <v>4053</v>
      </c>
      <c r="E367" s="4" t="s">
        <v>9</v>
      </c>
      <c r="F367" s="4">
        <v>1401</v>
      </c>
      <c r="G367" s="4" t="s">
        <v>10</v>
      </c>
      <c r="H367" s="9" t="s">
        <v>4375</v>
      </c>
    </row>
    <row r="368" spans="1:8" x14ac:dyDescent="0.25">
      <c r="A368" s="8" t="s">
        <v>717</v>
      </c>
      <c r="B368" s="4" t="s">
        <v>4054</v>
      </c>
      <c r="C368" s="4">
        <v>1010</v>
      </c>
      <c r="D368" s="4" t="s">
        <v>4055</v>
      </c>
      <c r="E368" s="4" t="s">
        <v>9</v>
      </c>
      <c r="F368" s="4">
        <v>2401</v>
      </c>
      <c r="G368" s="4" t="s">
        <v>10</v>
      </c>
      <c r="H368" s="9" t="s">
        <v>4375</v>
      </c>
    </row>
    <row r="369" spans="1:8" x14ac:dyDescent="0.25">
      <c r="A369" s="8" t="s">
        <v>717</v>
      </c>
      <c r="B369" s="4" t="s">
        <v>4054</v>
      </c>
      <c r="C369" s="4">
        <v>1012</v>
      </c>
      <c r="D369" s="4" t="s">
        <v>4056</v>
      </c>
      <c r="E369" s="4" t="s">
        <v>9</v>
      </c>
      <c r="F369" s="4">
        <v>2401</v>
      </c>
      <c r="G369" s="4" t="s">
        <v>10</v>
      </c>
      <c r="H369" s="9" t="s">
        <v>4375</v>
      </c>
    </row>
    <row r="370" spans="1:8" x14ac:dyDescent="0.25">
      <c r="A370" s="8" t="s">
        <v>717</v>
      </c>
      <c r="B370" s="4" t="s">
        <v>4054</v>
      </c>
      <c r="C370" s="4">
        <v>1014</v>
      </c>
      <c r="D370" s="4" t="s">
        <v>4057</v>
      </c>
      <c r="E370" s="4" t="s">
        <v>9</v>
      </c>
      <c r="F370" s="4">
        <v>2401</v>
      </c>
      <c r="G370" s="4" t="s">
        <v>10</v>
      </c>
      <c r="H370" s="9" t="s">
        <v>4375</v>
      </c>
    </row>
    <row r="371" spans="1:8" x14ac:dyDescent="0.25">
      <c r="A371" s="8" t="s">
        <v>717</v>
      </c>
      <c r="B371" s="4" t="s">
        <v>4054</v>
      </c>
      <c r="C371" s="4">
        <v>1016</v>
      </c>
      <c r="D371" s="4" t="s">
        <v>4058</v>
      </c>
      <c r="E371" s="4" t="s">
        <v>9</v>
      </c>
      <c r="F371" s="4">
        <v>2401</v>
      </c>
      <c r="G371" s="4" t="s">
        <v>10</v>
      </c>
      <c r="H371" s="9" t="s">
        <v>4375</v>
      </c>
    </row>
    <row r="372" spans="1:8" x14ac:dyDescent="0.25">
      <c r="A372" s="8" t="s">
        <v>717</v>
      </c>
      <c r="B372" s="4" t="s">
        <v>4054</v>
      </c>
      <c r="C372" s="4">
        <v>975</v>
      </c>
      <c r="D372" s="4" t="s">
        <v>4059</v>
      </c>
      <c r="E372" s="4" t="s">
        <v>9</v>
      </c>
      <c r="F372" s="4">
        <v>2401</v>
      </c>
      <c r="G372" s="4" t="s">
        <v>10</v>
      </c>
      <c r="H372" s="9" t="s">
        <v>4375</v>
      </c>
    </row>
    <row r="373" spans="1:8" x14ac:dyDescent="0.25">
      <c r="A373" s="8" t="s">
        <v>717</v>
      </c>
      <c r="B373" s="4" t="s">
        <v>4060</v>
      </c>
      <c r="C373" s="4">
        <v>3325</v>
      </c>
      <c r="D373" s="4" t="s">
        <v>4061</v>
      </c>
      <c r="E373" s="4" t="s">
        <v>9</v>
      </c>
      <c r="F373" s="4">
        <v>2401</v>
      </c>
      <c r="G373" s="4" t="s">
        <v>10</v>
      </c>
      <c r="H373" s="9" t="s">
        <v>4375</v>
      </c>
    </row>
    <row r="374" spans="1:8" x14ac:dyDescent="0.25">
      <c r="A374" s="8" t="s">
        <v>717</v>
      </c>
      <c r="B374" s="4" t="s">
        <v>4062</v>
      </c>
      <c r="C374" s="4">
        <v>3331</v>
      </c>
      <c r="D374" s="4" t="s">
        <v>4063</v>
      </c>
      <c r="E374" s="4" t="s">
        <v>9</v>
      </c>
      <c r="F374" s="4">
        <v>2401</v>
      </c>
      <c r="G374" s="4" t="s">
        <v>10</v>
      </c>
      <c r="H374" s="9" t="s">
        <v>4375</v>
      </c>
    </row>
    <row r="375" spans="1:8" x14ac:dyDescent="0.25">
      <c r="A375" s="8" t="s">
        <v>717</v>
      </c>
      <c r="B375" s="4" t="s">
        <v>4060</v>
      </c>
      <c r="C375" s="4">
        <v>3357</v>
      </c>
      <c r="D375" s="4" t="s">
        <v>4064</v>
      </c>
      <c r="E375" s="4" t="s">
        <v>9</v>
      </c>
      <c r="F375" s="4">
        <v>2401</v>
      </c>
      <c r="G375" s="4" t="s">
        <v>10</v>
      </c>
      <c r="H375" s="9" t="s">
        <v>4375</v>
      </c>
    </row>
    <row r="376" spans="1:8" x14ac:dyDescent="0.25">
      <c r="A376" s="8" t="s">
        <v>717</v>
      </c>
      <c r="B376" s="4" t="s">
        <v>4065</v>
      </c>
      <c r="C376" s="4">
        <v>938</v>
      </c>
      <c r="D376" s="4" t="s">
        <v>4066</v>
      </c>
      <c r="E376" s="4" t="s">
        <v>9</v>
      </c>
      <c r="F376" s="4">
        <v>2401</v>
      </c>
      <c r="G376" s="4" t="s">
        <v>10</v>
      </c>
      <c r="H376" s="9" t="s">
        <v>4375</v>
      </c>
    </row>
    <row r="377" spans="1:8" x14ac:dyDescent="0.25">
      <c r="A377" s="8" t="s">
        <v>717</v>
      </c>
      <c r="B377" s="4" t="s">
        <v>4065</v>
      </c>
      <c r="C377" s="4">
        <v>942</v>
      </c>
      <c r="D377" s="4" t="s">
        <v>4067</v>
      </c>
      <c r="E377" s="4" t="s">
        <v>9</v>
      </c>
      <c r="F377" s="4">
        <v>2401</v>
      </c>
      <c r="G377" s="4" t="s">
        <v>10</v>
      </c>
      <c r="H377" s="9" t="s">
        <v>4375</v>
      </c>
    </row>
    <row r="378" spans="1:8" x14ac:dyDescent="0.25">
      <c r="A378" s="8" t="s">
        <v>717</v>
      </c>
      <c r="B378" s="4" t="s">
        <v>4068</v>
      </c>
      <c r="C378" s="4">
        <v>957</v>
      </c>
      <c r="D378" s="4" t="s">
        <v>4069</v>
      </c>
      <c r="E378" s="4" t="s">
        <v>9</v>
      </c>
      <c r="F378" s="4">
        <v>2401</v>
      </c>
      <c r="G378" s="4" t="s">
        <v>10</v>
      </c>
      <c r="H378" s="9" t="s">
        <v>4375</v>
      </c>
    </row>
    <row r="379" spans="1:8" x14ac:dyDescent="0.25">
      <c r="A379" s="8" t="s">
        <v>717</v>
      </c>
      <c r="B379" s="4" t="s">
        <v>4068</v>
      </c>
      <c r="C379" s="4">
        <v>959</v>
      </c>
      <c r="D379" s="4" t="s">
        <v>4070</v>
      </c>
      <c r="E379" s="4" t="s">
        <v>9</v>
      </c>
      <c r="F379" s="4">
        <v>2401</v>
      </c>
      <c r="G379" s="4" t="s">
        <v>10</v>
      </c>
      <c r="H379" s="9" t="s">
        <v>4375</v>
      </c>
    </row>
    <row r="380" spans="1:8" x14ac:dyDescent="0.25">
      <c r="A380" s="8" t="s">
        <v>717</v>
      </c>
      <c r="B380" s="4" t="s">
        <v>4071</v>
      </c>
      <c r="C380" s="4">
        <v>10</v>
      </c>
      <c r="D380" s="4" t="s">
        <v>4072</v>
      </c>
      <c r="E380" s="4" t="s">
        <v>9</v>
      </c>
      <c r="F380" s="4">
        <v>2401</v>
      </c>
      <c r="G380" s="4" t="s">
        <v>10</v>
      </c>
      <c r="H380" s="9" t="s">
        <v>4375</v>
      </c>
    </row>
    <row r="381" spans="1:8" x14ac:dyDescent="0.25">
      <c r="A381" s="8" t="s">
        <v>717</v>
      </c>
      <c r="B381" s="4" t="s">
        <v>4071</v>
      </c>
      <c r="C381" s="4">
        <v>2</v>
      </c>
      <c r="D381" s="4" t="s">
        <v>4073</v>
      </c>
      <c r="E381" s="4" t="s">
        <v>9</v>
      </c>
      <c r="F381" s="4">
        <v>1401</v>
      </c>
      <c r="G381" s="4" t="s">
        <v>10</v>
      </c>
      <c r="H381" s="9" t="s">
        <v>4375</v>
      </c>
    </row>
    <row r="382" spans="1:8" x14ac:dyDescent="0.25">
      <c r="A382" s="8" t="s">
        <v>717</v>
      </c>
      <c r="B382" s="4" t="s">
        <v>4071</v>
      </c>
      <c r="C382" s="4">
        <v>28</v>
      </c>
      <c r="D382" s="4" t="s">
        <v>4074</v>
      </c>
      <c r="E382" s="4" t="s">
        <v>9</v>
      </c>
      <c r="F382" s="4">
        <v>1401</v>
      </c>
      <c r="G382" s="4" t="s">
        <v>10</v>
      </c>
      <c r="H382" s="9" t="s">
        <v>4375</v>
      </c>
    </row>
    <row r="383" spans="1:8" x14ac:dyDescent="0.25">
      <c r="A383" s="8" t="s">
        <v>717</v>
      </c>
      <c r="B383" s="4" t="s">
        <v>4071</v>
      </c>
      <c r="C383" s="4">
        <v>315</v>
      </c>
      <c r="D383" s="4" t="s">
        <v>4075</v>
      </c>
      <c r="E383" s="4" t="s">
        <v>9</v>
      </c>
      <c r="F383" s="4">
        <v>2401</v>
      </c>
      <c r="G383" s="4" t="s">
        <v>10</v>
      </c>
      <c r="H383" s="9" t="s">
        <v>4375</v>
      </c>
    </row>
    <row r="384" spans="1:8" x14ac:dyDescent="0.25">
      <c r="A384" s="8" t="s">
        <v>717</v>
      </c>
      <c r="B384" s="4" t="s">
        <v>4071</v>
      </c>
      <c r="C384" s="4">
        <v>375</v>
      </c>
      <c r="D384" s="4" t="s">
        <v>4076</v>
      </c>
      <c r="E384" s="4" t="s">
        <v>9</v>
      </c>
      <c r="F384" s="4">
        <v>2401</v>
      </c>
      <c r="G384" s="4" t="s">
        <v>10</v>
      </c>
      <c r="H384" s="9" t="s">
        <v>4375</v>
      </c>
    </row>
    <row r="385" spans="1:8" x14ac:dyDescent="0.25">
      <c r="A385" s="8" t="s">
        <v>717</v>
      </c>
      <c r="B385" s="4" t="s">
        <v>4071</v>
      </c>
      <c r="C385" s="4">
        <v>5</v>
      </c>
      <c r="D385" s="4" t="s">
        <v>4077</v>
      </c>
      <c r="E385" s="4" t="s">
        <v>9</v>
      </c>
      <c r="F385" s="4">
        <v>2401</v>
      </c>
      <c r="G385" s="4" t="s">
        <v>10</v>
      </c>
      <c r="H385" s="9" t="s">
        <v>4375</v>
      </c>
    </row>
    <row r="386" spans="1:8" x14ac:dyDescent="0.25">
      <c r="A386" s="8" t="s">
        <v>717</v>
      </c>
      <c r="B386" s="4" t="s">
        <v>4071</v>
      </c>
      <c r="C386" s="4">
        <v>552</v>
      </c>
      <c r="D386" s="4" t="s">
        <v>4078</v>
      </c>
      <c r="E386" s="4" t="s">
        <v>9</v>
      </c>
      <c r="F386" s="4">
        <v>1401</v>
      </c>
      <c r="G386" s="4" t="s">
        <v>10</v>
      </c>
      <c r="H386" s="9" t="s">
        <v>4375</v>
      </c>
    </row>
    <row r="387" spans="1:8" x14ac:dyDescent="0.25">
      <c r="A387" s="8" t="s">
        <v>717</v>
      </c>
      <c r="B387" s="4" t="s">
        <v>4071</v>
      </c>
      <c r="C387" s="4">
        <v>6</v>
      </c>
      <c r="D387" s="4" t="s">
        <v>4079</v>
      </c>
      <c r="E387" s="4" t="s">
        <v>9</v>
      </c>
      <c r="F387" s="4">
        <v>2401</v>
      </c>
      <c r="G387" s="4" t="s">
        <v>10</v>
      </c>
      <c r="H387" s="9" t="s">
        <v>4375</v>
      </c>
    </row>
    <row r="388" spans="1:8" x14ac:dyDescent="0.25">
      <c r="A388" s="8" t="s">
        <v>717</v>
      </c>
      <c r="B388" s="4" t="s">
        <v>4071</v>
      </c>
      <c r="C388" s="4">
        <v>7</v>
      </c>
      <c r="D388" s="4" t="s">
        <v>4080</v>
      </c>
      <c r="E388" s="4" t="s">
        <v>9</v>
      </c>
      <c r="F388" s="4">
        <v>1401</v>
      </c>
      <c r="G388" s="4" t="s">
        <v>10</v>
      </c>
      <c r="H388" s="9" t="s">
        <v>4375</v>
      </c>
    </row>
    <row r="389" spans="1:8" x14ac:dyDescent="0.25">
      <c r="A389" s="8" t="s">
        <v>717</v>
      </c>
      <c r="B389" s="4" t="s">
        <v>4071</v>
      </c>
      <c r="C389" s="4">
        <v>906</v>
      </c>
      <c r="D389" s="4" t="s">
        <v>4081</v>
      </c>
      <c r="E389" s="4" t="s">
        <v>9</v>
      </c>
      <c r="F389" s="4">
        <v>2401</v>
      </c>
      <c r="G389" s="4" t="s">
        <v>10</v>
      </c>
      <c r="H389" s="9" t="s">
        <v>4375</v>
      </c>
    </row>
    <row r="390" spans="1:8" x14ac:dyDescent="0.25">
      <c r="A390" s="8" t="s">
        <v>717</v>
      </c>
      <c r="B390" s="4" t="s">
        <v>4082</v>
      </c>
      <c r="C390" s="4">
        <v>128</v>
      </c>
      <c r="D390" s="4" t="s">
        <v>4083</v>
      </c>
      <c r="E390" s="4" t="s">
        <v>9</v>
      </c>
      <c r="F390" s="4">
        <v>1401</v>
      </c>
      <c r="G390" s="4" t="s">
        <v>10</v>
      </c>
      <c r="H390" s="9" t="s">
        <v>4375</v>
      </c>
    </row>
    <row r="391" spans="1:8" x14ac:dyDescent="0.25">
      <c r="A391" s="8" t="s">
        <v>717</v>
      </c>
      <c r="B391" s="4" t="s">
        <v>4082</v>
      </c>
      <c r="C391" s="4">
        <v>144</v>
      </c>
      <c r="D391" s="4" t="s">
        <v>4084</v>
      </c>
      <c r="E391" s="4" t="s">
        <v>9</v>
      </c>
      <c r="F391" s="4">
        <v>1401</v>
      </c>
      <c r="G391" s="4" t="s">
        <v>10</v>
      </c>
      <c r="H391" s="9" t="s">
        <v>4375</v>
      </c>
    </row>
    <row r="392" spans="1:8" x14ac:dyDescent="0.25">
      <c r="A392" s="8" t="s">
        <v>717</v>
      </c>
      <c r="B392" s="4" t="s">
        <v>4082</v>
      </c>
      <c r="C392" s="4">
        <v>165</v>
      </c>
      <c r="D392" s="4" t="s">
        <v>4085</v>
      </c>
      <c r="E392" s="4" t="s">
        <v>9</v>
      </c>
      <c r="F392" s="4">
        <v>2401</v>
      </c>
      <c r="G392" s="4" t="s">
        <v>10</v>
      </c>
      <c r="H392" s="9" t="s">
        <v>4375</v>
      </c>
    </row>
    <row r="393" spans="1:8" x14ac:dyDescent="0.25">
      <c r="A393" s="8" t="s">
        <v>717</v>
      </c>
      <c r="B393" s="4" t="s">
        <v>4082</v>
      </c>
      <c r="C393" s="4">
        <v>166</v>
      </c>
      <c r="D393" s="4" t="s">
        <v>4086</v>
      </c>
      <c r="E393" s="4" t="s">
        <v>9</v>
      </c>
      <c r="F393" s="4">
        <v>1401</v>
      </c>
      <c r="G393" s="4" t="s">
        <v>10</v>
      </c>
      <c r="H393" s="9" t="s">
        <v>4375</v>
      </c>
    </row>
    <row r="394" spans="1:8" x14ac:dyDescent="0.25">
      <c r="A394" s="8" t="s">
        <v>717</v>
      </c>
      <c r="B394" s="4" t="s">
        <v>4082</v>
      </c>
      <c r="C394" s="4">
        <v>180</v>
      </c>
      <c r="D394" s="4" t="s">
        <v>4087</v>
      </c>
      <c r="E394" s="4" t="s">
        <v>9</v>
      </c>
      <c r="F394" s="4">
        <v>1401</v>
      </c>
      <c r="G394" s="4" t="s">
        <v>10</v>
      </c>
      <c r="H394" s="9" t="s">
        <v>4375</v>
      </c>
    </row>
    <row r="395" spans="1:8" x14ac:dyDescent="0.25">
      <c r="A395" s="8" t="s">
        <v>717</v>
      </c>
      <c r="B395" s="4" t="s">
        <v>4082</v>
      </c>
      <c r="C395" s="4">
        <v>181</v>
      </c>
      <c r="D395" s="4" t="s">
        <v>3893</v>
      </c>
      <c r="E395" s="4" t="s">
        <v>9</v>
      </c>
      <c r="F395" s="4">
        <v>1401</v>
      </c>
      <c r="G395" s="4" t="s">
        <v>10</v>
      </c>
      <c r="H395" s="9" t="s">
        <v>4375</v>
      </c>
    </row>
    <row r="396" spans="1:8" x14ac:dyDescent="0.25">
      <c r="A396" s="8" t="s">
        <v>717</v>
      </c>
      <c r="B396" s="4" t="s">
        <v>4082</v>
      </c>
      <c r="C396" s="4">
        <v>75</v>
      </c>
      <c r="D396" s="4" t="s">
        <v>4088</v>
      </c>
      <c r="E396" s="4" t="s">
        <v>9</v>
      </c>
      <c r="F396" s="4">
        <v>1401</v>
      </c>
      <c r="G396" s="4" t="s">
        <v>10</v>
      </c>
      <c r="H396" s="9" t="s">
        <v>4375</v>
      </c>
    </row>
    <row r="397" spans="1:8" x14ac:dyDescent="0.25">
      <c r="A397" s="8" t="s">
        <v>717</v>
      </c>
      <c r="B397" s="4" t="s">
        <v>4089</v>
      </c>
      <c r="C397" s="4">
        <v>496</v>
      </c>
      <c r="D397" s="4" t="s">
        <v>4090</v>
      </c>
      <c r="E397" s="4" t="s">
        <v>9</v>
      </c>
      <c r="F397" s="4">
        <v>2401</v>
      </c>
      <c r="G397" s="4" t="s">
        <v>10</v>
      </c>
      <c r="H397" s="9" t="s">
        <v>4375</v>
      </c>
    </row>
    <row r="398" spans="1:8" x14ac:dyDescent="0.25">
      <c r="A398" s="8" t="s">
        <v>717</v>
      </c>
      <c r="B398" s="4" t="s">
        <v>4089</v>
      </c>
      <c r="C398" s="4">
        <v>497</v>
      </c>
      <c r="D398" s="4" t="s">
        <v>4091</v>
      </c>
      <c r="E398" s="4" t="s">
        <v>9</v>
      </c>
      <c r="F398" s="4">
        <v>2401</v>
      </c>
      <c r="G398" s="4" t="s">
        <v>10</v>
      </c>
      <c r="H398" s="9" t="s">
        <v>4375</v>
      </c>
    </row>
    <row r="399" spans="1:8" x14ac:dyDescent="0.25">
      <c r="A399" s="8" t="s">
        <v>717</v>
      </c>
      <c r="B399" s="4" t="s">
        <v>4089</v>
      </c>
      <c r="C399" s="4">
        <v>498</v>
      </c>
      <c r="D399" s="4" t="s">
        <v>4092</v>
      </c>
      <c r="E399" s="4" t="s">
        <v>9</v>
      </c>
      <c r="F399" s="4">
        <v>2401</v>
      </c>
      <c r="G399" s="4" t="s">
        <v>10</v>
      </c>
      <c r="H399" s="9" t="s">
        <v>4375</v>
      </c>
    </row>
    <row r="400" spans="1:8" x14ac:dyDescent="0.25">
      <c r="A400" s="8" t="s">
        <v>717</v>
      </c>
      <c r="B400" s="4" t="s">
        <v>4089</v>
      </c>
      <c r="C400" s="4">
        <v>502</v>
      </c>
      <c r="D400" s="4" t="s">
        <v>4093</v>
      </c>
      <c r="E400" s="4" t="s">
        <v>9</v>
      </c>
      <c r="F400" s="4">
        <v>2401</v>
      </c>
      <c r="G400" s="4" t="s">
        <v>10</v>
      </c>
      <c r="H400" s="9" t="s">
        <v>4375</v>
      </c>
    </row>
    <row r="401" spans="1:8" x14ac:dyDescent="0.25">
      <c r="A401" s="8" t="s">
        <v>717</v>
      </c>
      <c r="B401" s="4" t="s">
        <v>4089</v>
      </c>
      <c r="C401" s="4">
        <v>503</v>
      </c>
      <c r="D401" s="4" t="s">
        <v>4094</v>
      </c>
      <c r="E401" s="4" t="s">
        <v>9</v>
      </c>
      <c r="F401" s="4">
        <v>2401</v>
      </c>
      <c r="G401" s="4" t="s">
        <v>10</v>
      </c>
      <c r="H401" s="9" t="s">
        <v>4375</v>
      </c>
    </row>
    <row r="402" spans="1:8" x14ac:dyDescent="0.25">
      <c r="A402" s="8" t="s">
        <v>717</v>
      </c>
      <c r="B402" s="4" t="s">
        <v>4089</v>
      </c>
      <c r="C402" s="4">
        <v>504</v>
      </c>
      <c r="D402" s="4" t="s">
        <v>4095</v>
      </c>
      <c r="E402" s="4" t="s">
        <v>9</v>
      </c>
      <c r="F402" s="4">
        <v>2401</v>
      </c>
      <c r="G402" s="4" t="s">
        <v>10</v>
      </c>
      <c r="H402" s="9" t="s">
        <v>4375</v>
      </c>
    </row>
    <row r="403" spans="1:8" x14ac:dyDescent="0.25">
      <c r="A403" s="8" t="s">
        <v>717</v>
      </c>
      <c r="B403" s="4" t="s">
        <v>4089</v>
      </c>
      <c r="C403" s="4">
        <v>505</v>
      </c>
      <c r="D403" s="4" t="s">
        <v>4096</v>
      </c>
      <c r="E403" s="4" t="s">
        <v>9</v>
      </c>
      <c r="F403" s="4">
        <v>2401</v>
      </c>
      <c r="G403" s="4" t="s">
        <v>10</v>
      </c>
      <c r="H403" s="9" t="s">
        <v>4375</v>
      </c>
    </row>
    <row r="404" spans="1:8" x14ac:dyDescent="0.25">
      <c r="A404" s="8" t="s">
        <v>717</v>
      </c>
      <c r="B404" s="4" t="s">
        <v>4089</v>
      </c>
      <c r="C404" s="4">
        <v>506</v>
      </c>
      <c r="D404" s="4" t="s">
        <v>4097</v>
      </c>
      <c r="E404" s="4" t="s">
        <v>9</v>
      </c>
      <c r="F404" s="4">
        <v>2401</v>
      </c>
      <c r="G404" s="4" t="s">
        <v>10</v>
      </c>
      <c r="H404" s="9" t="s">
        <v>4375</v>
      </c>
    </row>
    <row r="405" spans="1:8" x14ac:dyDescent="0.25">
      <c r="A405" s="8" t="s">
        <v>717</v>
      </c>
      <c r="B405" s="4" t="s">
        <v>4089</v>
      </c>
      <c r="C405" s="4">
        <v>507</v>
      </c>
      <c r="D405" s="4" t="s">
        <v>4098</v>
      </c>
      <c r="E405" s="4" t="s">
        <v>9</v>
      </c>
      <c r="F405" s="4">
        <v>2401</v>
      </c>
      <c r="G405" s="4" t="s">
        <v>10</v>
      </c>
      <c r="H405" s="9" t="s">
        <v>4375</v>
      </c>
    </row>
    <row r="406" spans="1:8" x14ac:dyDescent="0.25">
      <c r="A406" s="8" t="s">
        <v>717</v>
      </c>
      <c r="B406" s="4" t="s">
        <v>4089</v>
      </c>
      <c r="C406" s="4">
        <v>510</v>
      </c>
      <c r="D406" s="4" t="s">
        <v>4099</v>
      </c>
      <c r="E406" s="4" t="s">
        <v>9</v>
      </c>
      <c r="F406" s="4">
        <v>2401</v>
      </c>
      <c r="G406" s="4" t="s">
        <v>10</v>
      </c>
      <c r="H406" s="9" t="s">
        <v>4375</v>
      </c>
    </row>
    <row r="407" spans="1:8" x14ac:dyDescent="0.25">
      <c r="A407" s="8" t="s">
        <v>717</v>
      </c>
      <c r="B407" s="4" t="s">
        <v>4089</v>
      </c>
      <c r="C407" s="4">
        <v>511</v>
      </c>
      <c r="D407" s="4" t="s">
        <v>4100</v>
      </c>
      <c r="E407" s="4" t="s">
        <v>9</v>
      </c>
      <c r="F407" s="4">
        <v>2401</v>
      </c>
      <c r="G407" s="4" t="s">
        <v>10</v>
      </c>
      <c r="H407" s="9" t="s">
        <v>4375</v>
      </c>
    </row>
    <row r="408" spans="1:8" x14ac:dyDescent="0.25">
      <c r="A408" s="8" t="s">
        <v>717</v>
      </c>
      <c r="B408" s="4" t="s">
        <v>4089</v>
      </c>
      <c r="C408" s="4">
        <v>515</v>
      </c>
      <c r="D408" s="4" t="s">
        <v>4101</v>
      </c>
      <c r="E408" s="4" t="s">
        <v>9</v>
      </c>
      <c r="F408" s="4">
        <v>2401</v>
      </c>
      <c r="G408" s="4" t="s">
        <v>10</v>
      </c>
      <c r="H408" s="9" t="s">
        <v>4375</v>
      </c>
    </row>
    <row r="409" spans="1:8" x14ac:dyDescent="0.25">
      <c r="A409" s="8" t="s">
        <v>717</v>
      </c>
      <c r="B409" s="4" t="s">
        <v>4089</v>
      </c>
      <c r="C409" s="4">
        <v>526</v>
      </c>
      <c r="D409" s="4" t="s">
        <v>4102</v>
      </c>
      <c r="E409" s="4" t="s">
        <v>9</v>
      </c>
      <c r="F409" s="4">
        <v>2401</v>
      </c>
      <c r="G409" s="4" t="s">
        <v>10</v>
      </c>
      <c r="H409" s="9" t="s">
        <v>4375</v>
      </c>
    </row>
    <row r="410" spans="1:8" x14ac:dyDescent="0.25">
      <c r="A410" s="8" t="s">
        <v>717</v>
      </c>
      <c r="B410" s="4" t="s">
        <v>4089</v>
      </c>
      <c r="C410" s="4">
        <v>528</v>
      </c>
      <c r="D410" s="4" t="s">
        <v>4103</v>
      </c>
      <c r="E410" s="4" t="s">
        <v>9</v>
      </c>
      <c r="F410" s="4">
        <v>1401</v>
      </c>
      <c r="G410" s="4" t="s">
        <v>10</v>
      </c>
      <c r="H410" s="9" t="s">
        <v>4375</v>
      </c>
    </row>
    <row r="411" spans="1:8" x14ac:dyDescent="0.25">
      <c r="A411" s="8" t="s">
        <v>717</v>
      </c>
      <c r="B411" s="4" t="s">
        <v>4089</v>
      </c>
      <c r="C411" s="4">
        <v>539</v>
      </c>
      <c r="D411" s="4" t="s">
        <v>4104</v>
      </c>
      <c r="E411" s="4" t="s">
        <v>9</v>
      </c>
      <c r="F411" s="4">
        <v>2401</v>
      </c>
      <c r="G411" s="4" t="s">
        <v>10</v>
      </c>
      <c r="H411" s="9" t="s">
        <v>4375</v>
      </c>
    </row>
    <row r="412" spans="1:8" x14ac:dyDescent="0.25">
      <c r="A412" s="8" t="s">
        <v>717</v>
      </c>
      <c r="B412" s="4" t="s">
        <v>4089</v>
      </c>
      <c r="C412" s="4">
        <v>718</v>
      </c>
      <c r="D412" s="4" t="s">
        <v>4105</v>
      </c>
      <c r="E412" s="4" t="s">
        <v>9</v>
      </c>
      <c r="F412" s="4">
        <v>2401</v>
      </c>
      <c r="G412" s="4" t="s">
        <v>10</v>
      </c>
      <c r="H412" s="9" t="s">
        <v>4375</v>
      </c>
    </row>
    <row r="413" spans="1:8" x14ac:dyDescent="0.25">
      <c r="A413" s="8" t="s">
        <v>717</v>
      </c>
      <c r="B413" s="4" t="s">
        <v>718</v>
      </c>
      <c r="C413" s="4">
        <v>256</v>
      </c>
      <c r="D413" s="4" t="s">
        <v>4106</v>
      </c>
      <c r="E413" s="4" t="s">
        <v>9</v>
      </c>
      <c r="F413" s="4">
        <v>1401</v>
      </c>
      <c r="G413" s="4" t="s">
        <v>10</v>
      </c>
      <c r="H413" s="9" t="s">
        <v>4375</v>
      </c>
    </row>
    <row r="414" spans="1:8" x14ac:dyDescent="0.25">
      <c r="A414" s="8" t="s">
        <v>717</v>
      </c>
      <c r="B414" s="4" t="s">
        <v>718</v>
      </c>
      <c r="C414" s="4">
        <v>286</v>
      </c>
      <c r="D414" s="4" t="s">
        <v>4107</v>
      </c>
      <c r="E414" s="4" t="s">
        <v>9</v>
      </c>
      <c r="F414" s="4">
        <v>1401</v>
      </c>
      <c r="G414" s="4" t="s">
        <v>10</v>
      </c>
      <c r="H414" s="9" t="s">
        <v>4375</v>
      </c>
    </row>
    <row r="415" spans="1:8" x14ac:dyDescent="0.25">
      <c r="A415" s="8" t="s">
        <v>717</v>
      </c>
      <c r="B415" s="4" t="s">
        <v>718</v>
      </c>
      <c r="C415" s="4">
        <v>287</v>
      </c>
      <c r="D415" s="4" t="s">
        <v>4108</v>
      </c>
      <c r="E415" s="4" t="s">
        <v>9</v>
      </c>
      <c r="F415" s="4">
        <v>1401</v>
      </c>
      <c r="G415" s="4" t="s">
        <v>10</v>
      </c>
      <c r="H415" s="9" t="s">
        <v>4375</v>
      </c>
    </row>
    <row r="416" spans="1:8" x14ac:dyDescent="0.25">
      <c r="A416" s="8" t="s">
        <v>717</v>
      </c>
      <c r="B416" s="4" t="s">
        <v>718</v>
      </c>
      <c r="C416" s="4">
        <v>296</v>
      </c>
      <c r="D416" s="4" t="s">
        <v>4109</v>
      </c>
      <c r="E416" s="4" t="s">
        <v>9</v>
      </c>
      <c r="F416" s="4">
        <v>1401</v>
      </c>
      <c r="G416" s="4" t="s">
        <v>10</v>
      </c>
      <c r="H416" s="9" t="s">
        <v>4375</v>
      </c>
    </row>
    <row r="417" spans="1:8" x14ac:dyDescent="0.25">
      <c r="A417" s="8" t="s">
        <v>717</v>
      </c>
      <c r="B417" s="4" t="s">
        <v>718</v>
      </c>
      <c r="C417" s="4">
        <v>309</v>
      </c>
      <c r="D417" s="4" t="s">
        <v>4110</v>
      </c>
      <c r="E417" s="4" t="s">
        <v>9</v>
      </c>
      <c r="F417" s="4">
        <v>1401</v>
      </c>
      <c r="G417" s="4" t="s">
        <v>10</v>
      </c>
      <c r="H417" s="9" t="s">
        <v>4375</v>
      </c>
    </row>
    <row r="418" spans="1:8" x14ac:dyDescent="0.25">
      <c r="A418" s="8" t="s">
        <v>717</v>
      </c>
      <c r="B418" s="4" t="s">
        <v>718</v>
      </c>
      <c r="C418" s="4">
        <v>341</v>
      </c>
      <c r="D418" s="4" t="s">
        <v>4111</v>
      </c>
      <c r="E418" s="4" t="s">
        <v>9</v>
      </c>
      <c r="F418" s="4">
        <v>1401</v>
      </c>
      <c r="G418" s="4" t="s">
        <v>10</v>
      </c>
      <c r="H418" s="9" t="s">
        <v>4375</v>
      </c>
    </row>
    <row r="419" spans="1:8" x14ac:dyDescent="0.25">
      <c r="A419" s="8" t="s">
        <v>717</v>
      </c>
      <c r="B419" s="4" t="s">
        <v>718</v>
      </c>
      <c r="C419" s="4">
        <v>352</v>
      </c>
      <c r="D419" s="4" t="s">
        <v>4112</v>
      </c>
      <c r="E419" s="4" t="s">
        <v>9</v>
      </c>
      <c r="F419" s="4">
        <v>2401</v>
      </c>
      <c r="G419" s="4" t="s">
        <v>10</v>
      </c>
      <c r="H419" s="9" t="s">
        <v>4375</v>
      </c>
    </row>
    <row r="420" spans="1:8" x14ac:dyDescent="0.25">
      <c r="A420" s="8" t="s">
        <v>717</v>
      </c>
      <c r="B420" s="4" t="s">
        <v>718</v>
      </c>
      <c r="C420" s="4">
        <v>516</v>
      </c>
      <c r="D420" s="4" t="s">
        <v>4113</v>
      </c>
      <c r="E420" s="4" t="s">
        <v>9</v>
      </c>
      <c r="F420" s="4">
        <v>2401</v>
      </c>
      <c r="G420" s="4" t="s">
        <v>10</v>
      </c>
      <c r="H420" s="9" t="s">
        <v>4375</v>
      </c>
    </row>
    <row r="421" spans="1:8" x14ac:dyDescent="0.25">
      <c r="A421" s="8" t="s">
        <v>717</v>
      </c>
      <c r="B421" s="4" t="s">
        <v>718</v>
      </c>
      <c r="C421" s="4">
        <v>554</v>
      </c>
      <c r="D421" s="4" t="s">
        <v>4114</v>
      </c>
      <c r="E421" s="4" t="s">
        <v>9</v>
      </c>
      <c r="F421" s="4">
        <v>1401</v>
      </c>
      <c r="G421" s="4" t="s">
        <v>10</v>
      </c>
      <c r="H421" s="9" t="s">
        <v>4375</v>
      </c>
    </row>
    <row r="422" spans="1:8" x14ac:dyDescent="0.25">
      <c r="A422" s="8" t="s">
        <v>717</v>
      </c>
      <c r="B422" s="4" t="s">
        <v>718</v>
      </c>
      <c r="C422" s="4">
        <v>567</v>
      </c>
      <c r="D422" s="4" t="s">
        <v>4115</v>
      </c>
      <c r="E422" s="4" t="s">
        <v>9</v>
      </c>
      <c r="F422" s="4">
        <v>1401</v>
      </c>
      <c r="G422" s="4" t="s">
        <v>10</v>
      </c>
      <c r="H422" s="9" t="s">
        <v>4375</v>
      </c>
    </row>
    <row r="423" spans="1:8" x14ac:dyDescent="0.25">
      <c r="A423" s="8" t="s">
        <v>717</v>
      </c>
      <c r="B423" s="4" t="s">
        <v>718</v>
      </c>
      <c r="C423" s="4">
        <v>575</v>
      </c>
      <c r="D423" s="4" t="s">
        <v>4116</v>
      </c>
      <c r="E423" s="4" t="s">
        <v>9</v>
      </c>
      <c r="F423" s="4">
        <v>1401</v>
      </c>
      <c r="G423" s="4" t="s">
        <v>10</v>
      </c>
      <c r="H423" s="9" t="s">
        <v>4375</v>
      </c>
    </row>
    <row r="424" spans="1:8" x14ac:dyDescent="0.25">
      <c r="A424" s="8" t="s">
        <v>717</v>
      </c>
      <c r="B424" s="4" t="s">
        <v>718</v>
      </c>
      <c r="C424" s="4">
        <v>576</v>
      </c>
      <c r="D424" s="4" t="s">
        <v>4117</v>
      </c>
      <c r="E424" s="4" t="s">
        <v>9</v>
      </c>
      <c r="F424" s="4">
        <v>1401</v>
      </c>
      <c r="G424" s="4" t="s">
        <v>10</v>
      </c>
      <c r="H424" s="9" t="s">
        <v>4375</v>
      </c>
    </row>
    <row r="425" spans="1:8" x14ac:dyDescent="0.25">
      <c r="A425" s="8" t="s">
        <v>717</v>
      </c>
      <c r="B425" s="4" t="s">
        <v>718</v>
      </c>
      <c r="C425" s="4">
        <v>594</v>
      </c>
      <c r="D425" s="4" t="s">
        <v>4118</v>
      </c>
      <c r="E425" s="4" t="s">
        <v>9</v>
      </c>
      <c r="F425" s="4">
        <v>1401</v>
      </c>
      <c r="G425" s="4" t="s">
        <v>10</v>
      </c>
      <c r="H425" s="9" t="s">
        <v>4375</v>
      </c>
    </row>
    <row r="426" spans="1:8" x14ac:dyDescent="0.25">
      <c r="A426" s="8" t="s">
        <v>717</v>
      </c>
      <c r="B426" s="4" t="s">
        <v>718</v>
      </c>
      <c r="C426" s="4">
        <v>655</v>
      </c>
      <c r="D426" s="4" t="s">
        <v>4119</v>
      </c>
      <c r="E426" s="4" t="s">
        <v>9</v>
      </c>
      <c r="F426" s="4">
        <v>1401</v>
      </c>
      <c r="G426" s="4" t="s">
        <v>10</v>
      </c>
      <c r="H426" s="9" t="s">
        <v>4375</v>
      </c>
    </row>
    <row r="427" spans="1:8" x14ac:dyDescent="0.25">
      <c r="A427" s="8" t="s">
        <v>717</v>
      </c>
      <c r="B427" s="4" t="s">
        <v>718</v>
      </c>
      <c r="C427" s="4">
        <v>662</v>
      </c>
      <c r="D427" s="4" t="s">
        <v>4120</v>
      </c>
      <c r="E427" s="4" t="s">
        <v>9</v>
      </c>
      <c r="F427" s="4">
        <v>2401</v>
      </c>
      <c r="G427" s="4" t="s">
        <v>10</v>
      </c>
      <c r="H427" s="9" t="s">
        <v>4375</v>
      </c>
    </row>
    <row r="428" spans="1:8" x14ac:dyDescent="0.25">
      <c r="A428" s="8" t="s">
        <v>717</v>
      </c>
      <c r="B428" s="4" t="s">
        <v>718</v>
      </c>
      <c r="C428" s="4">
        <v>679</v>
      </c>
      <c r="D428" s="4" t="s">
        <v>4121</v>
      </c>
      <c r="E428" s="4" t="s">
        <v>9</v>
      </c>
      <c r="F428" s="4">
        <v>2401</v>
      </c>
      <c r="G428" s="4" t="s">
        <v>10</v>
      </c>
      <c r="H428" s="9" t="s">
        <v>4375</v>
      </c>
    </row>
    <row r="429" spans="1:8" x14ac:dyDescent="0.25">
      <c r="A429" s="8" t="s">
        <v>717</v>
      </c>
      <c r="B429" s="4" t="s">
        <v>718</v>
      </c>
      <c r="C429" s="4">
        <v>684</v>
      </c>
      <c r="D429" s="4" t="s">
        <v>4122</v>
      </c>
      <c r="E429" s="4" t="s">
        <v>9</v>
      </c>
      <c r="F429" s="4">
        <v>2401</v>
      </c>
      <c r="G429" s="4" t="s">
        <v>10</v>
      </c>
      <c r="H429" s="9" t="s">
        <v>4375</v>
      </c>
    </row>
    <row r="430" spans="1:8" x14ac:dyDescent="0.25">
      <c r="A430" s="8" t="s">
        <v>717</v>
      </c>
      <c r="B430" s="4" t="s">
        <v>718</v>
      </c>
      <c r="C430" s="4">
        <v>686</v>
      </c>
      <c r="D430" s="4" t="s">
        <v>4123</v>
      </c>
      <c r="E430" s="4" t="s">
        <v>9</v>
      </c>
      <c r="F430" s="4">
        <v>2401</v>
      </c>
      <c r="G430" s="4" t="s">
        <v>10</v>
      </c>
      <c r="H430" s="9" t="s">
        <v>4375</v>
      </c>
    </row>
    <row r="431" spans="1:8" x14ac:dyDescent="0.25">
      <c r="A431" s="8" t="s">
        <v>717</v>
      </c>
      <c r="B431" s="4" t="s">
        <v>718</v>
      </c>
      <c r="C431" s="4">
        <v>694</v>
      </c>
      <c r="D431" s="4" t="s">
        <v>4124</v>
      </c>
      <c r="E431" s="4" t="s">
        <v>9</v>
      </c>
      <c r="F431" s="4">
        <v>2401</v>
      </c>
      <c r="G431" s="4" t="s">
        <v>10</v>
      </c>
      <c r="H431" s="9" t="s">
        <v>4375</v>
      </c>
    </row>
    <row r="432" spans="1:8" x14ac:dyDescent="0.25">
      <c r="A432" s="8" t="s">
        <v>717</v>
      </c>
      <c r="B432" s="4" t="s">
        <v>718</v>
      </c>
      <c r="C432" s="4">
        <v>696</v>
      </c>
      <c r="D432" s="4" t="s">
        <v>4125</v>
      </c>
      <c r="E432" s="4" t="s">
        <v>9</v>
      </c>
      <c r="F432" s="4">
        <v>2401</v>
      </c>
      <c r="G432" s="4" t="s">
        <v>10</v>
      </c>
      <c r="H432" s="9" t="s">
        <v>4375</v>
      </c>
    </row>
    <row r="433" spans="1:8" x14ac:dyDescent="0.25">
      <c r="A433" s="8" t="s">
        <v>717</v>
      </c>
      <c r="B433" s="4" t="s">
        <v>718</v>
      </c>
      <c r="C433" s="4">
        <v>697</v>
      </c>
      <c r="D433" s="4" t="s">
        <v>4126</v>
      </c>
      <c r="E433" s="4" t="s">
        <v>9</v>
      </c>
      <c r="F433" s="4">
        <v>1401</v>
      </c>
      <c r="G433" s="4" t="s">
        <v>10</v>
      </c>
      <c r="H433" s="9" t="s">
        <v>4375</v>
      </c>
    </row>
    <row r="434" spans="1:8" x14ac:dyDescent="0.25">
      <c r="A434" s="8" t="s">
        <v>717</v>
      </c>
      <c r="B434" s="4" t="s">
        <v>718</v>
      </c>
      <c r="C434" s="4">
        <v>724</v>
      </c>
      <c r="D434" s="4" t="s">
        <v>4127</v>
      </c>
      <c r="E434" s="4" t="s">
        <v>9</v>
      </c>
      <c r="F434" s="4">
        <v>2401</v>
      </c>
      <c r="G434" s="4" t="s">
        <v>10</v>
      </c>
      <c r="H434" s="9" t="s">
        <v>4375</v>
      </c>
    </row>
    <row r="435" spans="1:8" x14ac:dyDescent="0.25">
      <c r="A435" s="8" t="s">
        <v>717</v>
      </c>
      <c r="B435" s="4" t="s">
        <v>718</v>
      </c>
      <c r="C435" s="4">
        <v>807</v>
      </c>
      <c r="D435" s="4" t="s">
        <v>4128</v>
      </c>
      <c r="E435" s="4" t="s">
        <v>9</v>
      </c>
      <c r="F435" s="4">
        <v>2401</v>
      </c>
      <c r="G435" s="4" t="s">
        <v>10</v>
      </c>
      <c r="H435" s="9" t="s">
        <v>4375</v>
      </c>
    </row>
    <row r="436" spans="1:8" x14ac:dyDescent="0.25">
      <c r="A436" s="8" t="s">
        <v>717</v>
      </c>
      <c r="B436" s="4" t="s">
        <v>718</v>
      </c>
      <c r="C436" s="4">
        <v>838</v>
      </c>
      <c r="D436" s="4" t="s">
        <v>4129</v>
      </c>
      <c r="E436" s="4" t="s">
        <v>9</v>
      </c>
      <c r="F436" s="4">
        <v>2401</v>
      </c>
      <c r="G436" s="4" t="s">
        <v>10</v>
      </c>
      <c r="H436" s="9" t="s">
        <v>4375</v>
      </c>
    </row>
    <row r="437" spans="1:8" x14ac:dyDescent="0.25">
      <c r="A437" s="8" t="s">
        <v>717</v>
      </c>
      <c r="B437" s="4" t="s">
        <v>718</v>
      </c>
      <c r="C437" s="4">
        <v>839</v>
      </c>
      <c r="D437" s="4" t="s">
        <v>4130</v>
      </c>
      <c r="E437" s="4" t="s">
        <v>9</v>
      </c>
      <c r="F437" s="4">
        <v>2401</v>
      </c>
      <c r="G437" s="4" t="s">
        <v>10</v>
      </c>
      <c r="H437" s="9" t="s">
        <v>4375</v>
      </c>
    </row>
    <row r="438" spans="1:8" x14ac:dyDescent="0.25">
      <c r="A438" s="8" t="s">
        <v>717</v>
      </c>
      <c r="B438" s="4" t="s">
        <v>718</v>
      </c>
      <c r="C438" s="4">
        <v>843</v>
      </c>
      <c r="D438" s="4" t="s">
        <v>4131</v>
      </c>
      <c r="E438" s="4" t="s">
        <v>9</v>
      </c>
      <c r="F438" s="4">
        <v>2401</v>
      </c>
      <c r="G438" s="4" t="s">
        <v>10</v>
      </c>
      <c r="H438" s="9" t="s">
        <v>4375</v>
      </c>
    </row>
    <row r="439" spans="1:8" x14ac:dyDescent="0.25">
      <c r="A439" s="8" t="s">
        <v>717</v>
      </c>
      <c r="B439" s="4" t="s">
        <v>4132</v>
      </c>
      <c r="C439" s="4">
        <v>112</v>
      </c>
      <c r="D439" s="4" t="s">
        <v>4133</v>
      </c>
      <c r="E439" s="4" t="s">
        <v>9</v>
      </c>
      <c r="F439" s="4">
        <v>2401</v>
      </c>
      <c r="G439" s="4" t="s">
        <v>10</v>
      </c>
      <c r="H439" s="9" t="s">
        <v>4375</v>
      </c>
    </row>
    <row r="440" spans="1:8" x14ac:dyDescent="0.25">
      <c r="A440" s="8" t="s">
        <v>717</v>
      </c>
      <c r="B440" s="4" t="s">
        <v>4132</v>
      </c>
      <c r="C440" s="4">
        <v>122</v>
      </c>
      <c r="D440" s="4" t="s">
        <v>4134</v>
      </c>
      <c r="E440" s="4" t="s">
        <v>9</v>
      </c>
      <c r="F440" s="4">
        <v>2401</v>
      </c>
      <c r="G440" s="4" t="s">
        <v>10</v>
      </c>
      <c r="H440" s="9" t="s">
        <v>4375</v>
      </c>
    </row>
    <row r="441" spans="1:8" x14ac:dyDescent="0.25">
      <c r="A441" s="8" t="s">
        <v>717</v>
      </c>
      <c r="B441" s="4" t="s">
        <v>4132</v>
      </c>
      <c r="C441" s="4">
        <v>158</v>
      </c>
      <c r="D441" s="4" t="s">
        <v>4135</v>
      </c>
      <c r="E441" s="4" t="s">
        <v>9</v>
      </c>
      <c r="F441" s="4">
        <v>1401</v>
      </c>
      <c r="G441" s="4" t="s">
        <v>10</v>
      </c>
      <c r="H441" s="9" t="s">
        <v>4375</v>
      </c>
    </row>
    <row r="442" spans="1:8" x14ac:dyDescent="0.25">
      <c r="A442" s="8" t="s">
        <v>717</v>
      </c>
      <c r="B442" s="4" t="s">
        <v>4132</v>
      </c>
      <c r="C442" s="4">
        <v>159</v>
      </c>
      <c r="D442" s="4" t="s">
        <v>4136</v>
      </c>
      <c r="E442" s="4" t="s">
        <v>9</v>
      </c>
      <c r="F442" s="4">
        <v>2401</v>
      </c>
      <c r="G442" s="4" t="s">
        <v>10</v>
      </c>
      <c r="H442" s="9" t="s">
        <v>4375</v>
      </c>
    </row>
    <row r="443" spans="1:8" x14ac:dyDescent="0.25">
      <c r="A443" s="8" t="s">
        <v>717</v>
      </c>
      <c r="B443" s="4" t="s">
        <v>4132</v>
      </c>
      <c r="C443" s="4">
        <v>233</v>
      </c>
      <c r="D443" s="4" t="s">
        <v>4137</v>
      </c>
      <c r="E443" s="4" t="s">
        <v>9</v>
      </c>
      <c r="F443" s="4">
        <v>1401</v>
      </c>
      <c r="G443" s="4" t="s">
        <v>10</v>
      </c>
      <c r="H443" s="9" t="s">
        <v>4375</v>
      </c>
    </row>
    <row r="444" spans="1:8" x14ac:dyDescent="0.25">
      <c r="A444" s="8" t="s">
        <v>717</v>
      </c>
      <c r="B444" s="4" t="s">
        <v>4132</v>
      </c>
      <c r="C444" s="4">
        <v>234</v>
      </c>
      <c r="D444" s="4" t="s">
        <v>4138</v>
      </c>
      <c r="E444" s="4" t="s">
        <v>9</v>
      </c>
      <c r="F444" s="4">
        <v>1401</v>
      </c>
      <c r="G444" s="4" t="s">
        <v>10</v>
      </c>
      <c r="H444" s="9" t="s">
        <v>4375</v>
      </c>
    </row>
    <row r="445" spans="1:8" x14ac:dyDescent="0.25">
      <c r="A445" s="8" t="s">
        <v>717</v>
      </c>
      <c r="B445" s="4" t="s">
        <v>4132</v>
      </c>
      <c r="C445" s="4">
        <v>255</v>
      </c>
      <c r="D445" s="4" t="s">
        <v>4139</v>
      </c>
      <c r="E445" s="4" t="s">
        <v>9</v>
      </c>
      <c r="F445" s="4">
        <v>1401</v>
      </c>
      <c r="G445" s="4" t="s">
        <v>10</v>
      </c>
      <c r="H445" s="9" t="s">
        <v>4375</v>
      </c>
    </row>
    <row r="446" spans="1:8" x14ac:dyDescent="0.25">
      <c r="A446" s="8" t="s">
        <v>717</v>
      </c>
      <c r="B446" s="4" t="s">
        <v>4132</v>
      </c>
      <c r="C446" s="4">
        <v>561</v>
      </c>
      <c r="D446" s="4" t="s">
        <v>4140</v>
      </c>
      <c r="E446" s="4" t="s">
        <v>9</v>
      </c>
      <c r="F446" s="4">
        <v>2401</v>
      </c>
      <c r="G446" s="4" t="s">
        <v>10</v>
      </c>
      <c r="H446" s="9" t="s">
        <v>4375</v>
      </c>
    </row>
    <row r="447" spans="1:8" x14ac:dyDescent="0.25">
      <c r="A447" s="8" t="s">
        <v>717</v>
      </c>
      <c r="B447" s="4" t="s">
        <v>4132</v>
      </c>
      <c r="C447" s="4">
        <v>563</v>
      </c>
      <c r="D447" s="4" t="s">
        <v>4141</v>
      </c>
      <c r="E447" s="4" t="s">
        <v>9</v>
      </c>
      <c r="F447" s="4">
        <v>1401</v>
      </c>
      <c r="G447" s="4" t="s">
        <v>10</v>
      </c>
      <c r="H447" s="9" t="s">
        <v>4375</v>
      </c>
    </row>
    <row r="448" spans="1:8" x14ac:dyDescent="0.25">
      <c r="A448" s="8" t="s">
        <v>717</v>
      </c>
      <c r="B448" s="4" t="s">
        <v>4132</v>
      </c>
      <c r="C448" s="4">
        <v>564</v>
      </c>
      <c r="D448" s="4" t="s">
        <v>4142</v>
      </c>
      <c r="E448" s="4" t="s">
        <v>9</v>
      </c>
      <c r="F448" s="4">
        <v>2401</v>
      </c>
      <c r="G448" s="4" t="s">
        <v>10</v>
      </c>
      <c r="H448" s="9" t="s">
        <v>4375</v>
      </c>
    </row>
    <row r="449" spans="1:8" x14ac:dyDescent="0.25">
      <c r="A449" s="8" t="s">
        <v>717</v>
      </c>
      <c r="B449" s="4" t="s">
        <v>4132</v>
      </c>
      <c r="C449" s="4">
        <v>593</v>
      </c>
      <c r="D449" s="4" t="s">
        <v>4143</v>
      </c>
      <c r="E449" s="4" t="s">
        <v>9</v>
      </c>
      <c r="F449" s="4">
        <v>2401</v>
      </c>
      <c r="G449" s="4" t="s">
        <v>10</v>
      </c>
      <c r="H449" s="9" t="s">
        <v>4375</v>
      </c>
    </row>
    <row r="450" spans="1:8" x14ac:dyDescent="0.25">
      <c r="A450" s="8" t="s">
        <v>717</v>
      </c>
      <c r="B450" s="4" t="s">
        <v>4132</v>
      </c>
      <c r="C450" s="4">
        <v>651</v>
      </c>
      <c r="D450" s="4" t="s">
        <v>2476</v>
      </c>
      <c r="E450" s="4" t="s">
        <v>9</v>
      </c>
      <c r="F450" s="4">
        <v>2401</v>
      </c>
      <c r="G450" s="4" t="s">
        <v>10</v>
      </c>
      <c r="H450" s="9" t="s">
        <v>4375</v>
      </c>
    </row>
    <row r="451" spans="1:8" x14ac:dyDescent="0.25">
      <c r="A451" s="8" t="s">
        <v>717</v>
      </c>
      <c r="B451" s="4" t="s">
        <v>4132</v>
      </c>
      <c r="C451" s="4">
        <v>669</v>
      </c>
      <c r="D451" s="4" t="s">
        <v>4144</v>
      </c>
      <c r="E451" s="4" t="s">
        <v>9</v>
      </c>
      <c r="F451" s="4">
        <v>2401</v>
      </c>
      <c r="G451" s="4" t="s">
        <v>10</v>
      </c>
      <c r="H451" s="9" t="s">
        <v>4375</v>
      </c>
    </row>
    <row r="452" spans="1:8" x14ac:dyDescent="0.25">
      <c r="A452" s="8" t="s">
        <v>717</v>
      </c>
      <c r="B452" s="4" t="s">
        <v>4132</v>
      </c>
      <c r="C452" s="4">
        <v>701</v>
      </c>
      <c r="D452" s="4" t="s">
        <v>4145</v>
      </c>
      <c r="E452" s="4" t="s">
        <v>9</v>
      </c>
      <c r="F452" s="4">
        <v>2401</v>
      </c>
      <c r="G452" s="4" t="s">
        <v>10</v>
      </c>
      <c r="H452" s="9" t="s">
        <v>4375</v>
      </c>
    </row>
    <row r="453" spans="1:8" x14ac:dyDescent="0.25">
      <c r="A453" s="8" t="s">
        <v>717</v>
      </c>
      <c r="B453" s="4" t="s">
        <v>4132</v>
      </c>
      <c r="C453" s="4">
        <v>707</v>
      </c>
      <c r="D453" s="4" t="s">
        <v>4146</v>
      </c>
      <c r="E453" s="4" t="s">
        <v>9</v>
      </c>
      <c r="F453" s="4">
        <v>2401</v>
      </c>
      <c r="G453" s="4" t="s">
        <v>10</v>
      </c>
      <c r="H453" s="9" t="s">
        <v>4375</v>
      </c>
    </row>
    <row r="454" spans="1:8" x14ac:dyDescent="0.25">
      <c r="A454" s="8" t="s">
        <v>717</v>
      </c>
      <c r="B454" s="4" t="s">
        <v>4132</v>
      </c>
      <c r="C454" s="4">
        <v>732</v>
      </c>
      <c r="D454" s="4" t="s">
        <v>4147</v>
      </c>
      <c r="E454" s="4" t="s">
        <v>9</v>
      </c>
      <c r="F454" s="4">
        <v>2401</v>
      </c>
      <c r="G454" s="4" t="s">
        <v>10</v>
      </c>
      <c r="H454" s="9" t="s">
        <v>4375</v>
      </c>
    </row>
    <row r="455" spans="1:8" x14ac:dyDescent="0.25">
      <c r="A455" s="8" t="s">
        <v>717</v>
      </c>
      <c r="B455" s="4" t="s">
        <v>4132</v>
      </c>
      <c r="C455" s="4">
        <v>733</v>
      </c>
      <c r="D455" s="4" t="s">
        <v>4148</v>
      </c>
      <c r="E455" s="4" t="s">
        <v>9</v>
      </c>
      <c r="F455" s="4">
        <v>1401</v>
      </c>
      <c r="G455" s="4" t="s">
        <v>10</v>
      </c>
      <c r="H455" s="9" t="s">
        <v>4375</v>
      </c>
    </row>
    <row r="456" spans="1:8" x14ac:dyDescent="0.25">
      <c r="A456" s="8" t="s">
        <v>717</v>
      </c>
      <c r="B456" s="4" t="s">
        <v>4132</v>
      </c>
      <c r="C456" s="4">
        <v>734</v>
      </c>
      <c r="D456" s="4" t="s">
        <v>4149</v>
      </c>
      <c r="E456" s="4" t="s">
        <v>9</v>
      </c>
      <c r="F456" s="4">
        <v>2401</v>
      </c>
      <c r="G456" s="4" t="s">
        <v>10</v>
      </c>
      <c r="H456" s="9" t="s">
        <v>4375</v>
      </c>
    </row>
    <row r="457" spans="1:8" x14ac:dyDescent="0.25">
      <c r="A457" s="8" t="s">
        <v>717</v>
      </c>
      <c r="B457" s="4" t="s">
        <v>4132</v>
      </c>
      <c r="C457" s="4">
        <v>735</v>
      </c>
      <c r="D457" s="4" t="s">
        <v>4150</v>
      </c>
      <c r="E457" s="4" t="s">
        <v>9</v>
      </c>
      <c r="F457" s="4">
        <v>1401</v>
      </c>
      <c r="G457" s="4" t="s">
        <v>10</v>
      </c>
      <c r="H457" s="9" t="s">
        <v>4375</v>
      </c>
    </row>
    <row r="458" spans="1:8" x14ac:dyDescent="0.25">
      <c r="A458" s="8" t="s">
        <v>717</v>
      </c>
      <c r="B458" s="4" t="s">
        <v>4132</v>
      </c>
      <c r="C458" s="4">
        <v>736</v>
      </c>
      <c r="D458" s="4" t="s">
        <v>2824</v>
      </c>
      <c r="E458" s="4" t="s">
        <v>9</v>
      </c>
      <c r="F458" s="4">
        <v>2401</v>
      </c>
      <c r="G458" s="4" t="s">
        <v>10</v>
      </c>
      <c r="H458" s="9" t="s">
        <v>4375</v>
      </c>
    </row>
    <row r="459" spans="1:8" x14ac:dyDescent="0.25">
      <c r="A459" s="8" t="s">
        <v>717</v>
      </c>
      <c r="B459" s="4" t="s">
        <v>4132</v>
      </c>
      <c r="C459" s="4">
        <v>737</v>
      </c>
      <c r="D459" s="4" t="s">
        <v>4151</v>
      </c>
      <c r="E459" s="4" t="s">
        <v>9</v>
      </c>
      <c r="F459" s="4">
        <v>2401</v>
      </c>
      <c r="G459" s="4" t="s">
        <v>10</v>
      </c>
      <c r="H459" s="9" t="s">
        <v>4375</v>
      </c>
    </row>
    <row r="460" spans="1:8" x14ac:dyDescent="0.25">
      <c r="A460" s="8" t="s">
        <v>717</v>
      </c>
      <c r="B460" s="4" t="s">
        <v>4132</v>
      </c>
      <c r="C460" s="4">
        <v>738</v>
      </c>
      <c r="D460" s="4" t="s">
        <v>4152</v>
      </c>
      <c r="E460" s="4" t="s">
        <v>9</v>
      </c>
      <c r="F460" s="4">
        <v>2401</v>
      </c>
      <c r="G460" s="4" t="s">
        <v>10</v>
      </c>
      <c r="H460" s="9" t="s">
        <v>4375</v>
      </c>
    </row>
    <row r="461" spans="1:8" x14ac:dyDescent="0.25">
      <c r="A461" s="8" t="s">
        <v>717</v>
      </c>
      <c r="B461" s="4" t="s">
        <v>4132</v>
      </c>
      <c r="C461" s="4">
        <v>744</v>
      </c>
      <c r="D461" s="4" t="s">
        <v>4153</v>
      </c>
      <c r="E461" s="4" t="s">
        <v>9</v>
      </c>
      <c r="F461" s="4">
        <v>2401</v>
      </c>
      <c r="G461" s="4" t="s">
        <v>10</v>
      </c>
      <c r="H461" s="9" t="s">
        <v>4375</v>
      </c>
    </row>
    <row r="462" spans="1:8" x14ac:dyDescent="0.25">
      <c r="A462" s="8" t="s">
        <v>717</v>
      </c>
      <c r="B462" s="4" t="s">
        <v>4132</v>
      </c>
      <c r="C462" s="4">
        <v>745</v>
      </c>
      <c r="D462" s="4" t="s">
        <v>4154</v>
      </c>
      <c r="E462" s="4" t="s">
        <v>9</v>
      </c>
      <c r="F462" s="4">
        <v>2401</v>
      </c>
      <c r="G462" s="4" t="s">
        <v>10</v>
      </c>
      <c r="H462" s="9" t="s">
        <v>4375</v>
      </c>
    </row>
    <row r="463" spans="1:8" x14ac:dyDescent="0.25">
      <c r="A463" s="8" t="s">
        <v>717</v>
      </c>
      <c r="B463" s="4" t="s">
        <v>4132</v>
      </c>
      <c r="C463" s="4">
        <v>746</v>
      </c>
      <c r="D463" s="4" t="s">
        <v>4155</v>
      </c>
      <c r="E463" s="4" t="s">
        <v>9</v>
      </c>
      <c r="F463" s="4">
        <v>2401</v>
      </c>
      <c r="G463" s="4" t="s">
        <v>10</v>
      </c>
      <c r="H463" s="9" t="s">
        <v>4375</v>
      </c>
    </row>
    <row r="464" spans="1:8" x14ac:dyDescent="0.25">
      <c r="A464" s="8" t="s">
        <v>717</v>
      </c>
      <c r="B464" s="4" t="s">
        <v>4132</v>
      </c>
      <c r="C464" s="4">
        <v>747</v>
      </c>
      <c r="D464" s="4" t="s">
        <v>4156</v>
      </c>
      <c r="E464" s="4" t="s">
        <v>9</v>
      </c>
      <c r="F464" s="4">
        <v>2401</v>
      </c>
      <c r="G464" s="4" t="s">
        <v>10</v>
      </c>
      <c r="H464" s="9" t="s">
        <v>4375</v>
      </c>
    </row>
    <row r="465" spans="1:8" x14ac:dyDescent="0.25">
      <c r="A465" s="8" t="s">
        <v>717</v>
      </c>
      <c r="B465" s="4" t="s">
        <v>4132</v>
      </c>
      <c r="C465" s="4">
        <v>748</v>
      </c>
      <c r="D465" s="4" t="s">
        <v>4157</v>
      </c>
      <c r="E465" s="4" t="s">
        <v>9</v>
      </c>
      <c r="F465" s="4">
        <v>2401</v>
      </c>
      <c r="G465" s="4" t="s">
        <v>10</v>
      </c>
      <c r="H465" s="9" t="s">
        <v>4375</v>
      </c>
    </row>
    <row r="466" spans="1:8" x14ac:dyDescent="0.25">
      <c r="A466" s="8" t="s">
        <v>717</v>
      </c>
      <c r="B466" s="4" t="s">
        <v>4132</v>
      </c>
      <c r="C466" s="4">
        <v>749</v>
      </c>
      <c r="D466" s="4" t="s">
        <v>4158</v>
      </c>
      <c r="E466" s="4" t="s">
        <v>9</v>
      </c>
      <c r="F466" s="4">
        <v>2401</v>
      </c>
      <c r="G466" s="4" t="s">
        <v>10</v>
      </c>
      <c r="H466" s="9" t="s">
        <v>4375</v>
      </c>
    </row>
    <row r="467" spans="1:8" x14ac:dyDescent="0.25">
      <c r="A467" s="8" t="s">
        <v>717</v>
      </c>
      <c r="B467" s="4" t="s">
        <v>4132</v>
      </c>
      <c r="C467" s="4">
        <v>750</v>
      </c>
      <c r="D467" s="4" t="s">
        <v>4159</v>
      </c>
      <c r="E467" s="4" t="s">
        <v>9</v>
      </c>
      <c r="F467" s="4">
        <v>2401</v>
      </c>
      <c r="G467" s="4" t="s">
        <v>10</v>
      </c>
      <c r="H467" s="9" t="s">
        <v>4375</v>
      </c>
    </row>
    <row r="468" spans="1:8" x14ac:dyDescent="0.25">
      <c r="A468" s="8" t="s">
        <v>717</v>
      </c>
      <c r="B468" s="4" t="s">
        <v>4132</v>
      </c>
      <c r="C468" s="4">
        <v>752</v>
      </c>
      <c r="D468" s="4" t="s">
        <v>4160</v>
      </c>
      <c r="E468" s="4" t="s">
        <v>9</v>
      </c>
      <c r="F468" s="4">
        <v>2401</v>
      </c>
      <c r="G468" s="4" t="s">
        <v>10</v>
      </c>
      <c r="H468" s="9" t="s">
        <v>4375</v>
      </c>
    </row>
    <row r="469" spans="1:8" x14ac:dyDescent="0.25">
      <c r="A469" s="8" t="s">
        <v>717</v>
      </c>
      <c r="B469" s="4" t="s">
        <v>4132</v>
      </c>
      <c r="C469" s="4">
        <v>808</v>
      </c>
      <c r="D469" s="4" t="s">
        <v>4161</v>
      </c>
      <c r="E469" s="4" t="s">
        <v>9</v>
      </c>
      <c r="F469" s="4">
        <v>2401</v>
      </c>
      <c r="G469" s="4" t="s">
        <v>10</v>
      </c>
      <c r="H469" s="9" t="s">
        <v>4375</v>
      </c>
    </row>
    <row r="470" spans="1:8" x14ac:dyDescent="0.25">
      <c r="A470" s="8" t="s">
        <v>717</v>
      </c>
      <c r="B470" s="4" t="s">
        <v>4132</v>
      </c>
      <c r="C470" s="4">
        <v>852</v>
      </c>
      <c r="D470" s="4" t="s">
        <v>4162</v>
      </c>
      <c r="E470" s="4" t="s">
        <v>9</v>
      </c>
      <c r="F470" s="4">
        <v>2401</v>
      </c>
      <c r="G470" s="4" t="s">
        <v>10</v>
      </c>
      <c r="H470" s="9" t="s">
        <v>4375</v>
      </c>
    </row>
    <row r="471" spans="1:8" x14ac:dyDescent="0.25">
      <c r="A471" s="8" t="s">
        <v>717</v>
      </c>
      <c r="B471" s="4" t="s">
        <v>4132</v>
      </c>
      <c r="C471" s="4">
        <v>857</v>
      </c>
      <c r="D471" s="4" t="s">
        <v>4163</v>
      </c>
      <c r="E471" s="4" t="s">
        <v>9</v>
      </c>
      <c r="F471" s="4">
        <v>2401</v>
      </c>
      <c r="G471" s="4" t="s">
        <v>10</v>
      </c>
      <c r="H471" s="9" t="s">
        <v>4375</v>
      </c>
    </row>
    <row r="472" spans="1:8" x14ac:dyDescent="0.25">
      <c r="A472" s="8" t="s">
        <v>717</v>
      </c>
      <c r="B472" s="4" t="s">
        <v>4132</v>
      </c>
      <c r="C472" s="4">
        <v>860</v>
      </c>
      <c r="D472" s="4" t="s">
        <v>4164</v>
      </c>
      <c r="E472" s="4" t="s">
        <v>9</v>
      </c>
      <c r="F472" s="4">
        <v>2401</v>
      </c>
      <c r="G472" s="4" t="s">
        <v>10</v>
      </c>
      <c r="H472" s="9" t="s">
        <v>4375</v>
      </c>
    </row>
    <row r="473" spans="1:8" x14ac:dyDescent="0.25">
      <c r="A473" s="8" t="s">
        <v>717</v>
      </c>
      <c r="B473" s="4" t="s">
        <v>4132</v>
      </c>
      <c r="C473" s="4">
        <v>861</v>
      </c>
      <c r="D473" s="4" t="s">
        <v>4165</v>
      </c>
      <c r="E473" s="4" t="s">
        <v>9</v>
      </c>
      <c r="F473" s="4">
        <v>2401</v>
      </c>
      <c r="G473" s="4" t="s">
        <v>10</v>
      </c>
      <c r="H473" s="9" t="s">
        <v>4375</v>
      </c>
    </row>
    <row r="474" spans="1:8" x14ac:dyDescent="0.25">
      <c r="A474" s="8" t="s">
        <v>717</v>
      </c>
      <c r="B474" s="4" t="s">
        <v>4132</v>
      </c>
      <c r="C474" s="4">
        <v>869</v>
      </c>
      <c r="D474" s="4" t="s">
        <v>4166</v>
      </c>
      <c r="E474" s="4" t="s">
        <v>9</v>
      </c>
      <c r="F474" s="4">
        <v>2401</v>
      </c>
      <c r="G474" s="4" t="s">
        <v>10</v>
      </c>
      <c r="H474" s="9" t="s">
        <v>4375</v>
      </c>
    </row>
    <row r="475" spans="1:8" x14ac:dyDescent="0.25">
      <c r="A475" s="8" t="s">
        <v>717</v>
      </c>
      <c r="B475" s="4" t="s">
        <v>4132</v>
      </c>
      <c r="C475" s="4">
        <v>871</v>
      </c>
      <c r="D475" s="4" t="s">
        <v>4167</v>
      </c>
      <c r="E475" s="4" t="s">
        <v>9</v>
      </c>
      <c r="F475" s="4">
        <v>2401</v>
      </c>
      <c r="G475" s="4" t="s">
        <v>10</v>
      </c>
      <c r="H475" s="9" t="s">
        <v>4375</v>
      </c>
    </row>
    <row r="476" spans="1:8" x14ac:dyDescent="0.25">
      <c r="A476" s="8" t="s">
        <v>717</v>
      </c>
      <c r="B476" s="4" t="s">
        <v>4132</v>
      </c>
      <c r="C476" s="4">
        <v>879</v>
      </c>
      <c r="D476" s="4" t="s">
        <v>4168</v>
      </c>
      <c r="E476" s="4" t="s">
        <v>9</v>
      </c>
      <c r="F476" s="4">
        <v>2401</v>
      </c>
      <c r="G476" s="4" t="s">
        <v>10</v>
      </c>
      <c r="H476" s="9" t="s">
        <v>4375</v>
      </c>
    </row>
    <row r="477" spans="1:8" x14ac:dyDescent="0.25">
      <c r="A477" s="8" t="s">
        <v>717</v>
      </c>
      <c r="B477" s="4" t="s">
        <v>4132</v>
      </c>
      <c r="C477" s="4">
        <v>880</v>
      </c>
      <c r="D477" s="4" t="s">
        <v>4169</v>
      </c>
      <c r="E477" s="4" t="s">
        <v>9</v>
      </c>
      <c r="F477" s="4">
        <v>2401</v>
      </c>
      <c r="G477" s="4" t="s">
        <v>10</v>
      </c>
      <c r="H477" s="9" t="s">
        <v>4375</v>
      </c>
    </row>
    <row r="478" spans="1:8" x14ac:dyDescent="0.25">
      <c r="A478" s="8" t="s">
        <v>717</v>
      </c>
      <c r="B478" s="4" t="s">
        <v>4132</v>
      </c>
      <c r="C478" s="4">
        <v>893</v>
      </c>
      <c r="D478" s="4" t="s">
        <v>4170</v>
      </c>
      <c r="E478" s="4" t="s">
        <v>9</v>
      </c>
      <c r="F478" s="4">
        <v>2401</v>
      </c>
      <c r="G478" s="4" t="s">
        <v>10</v>
      </c>
      <c r="H478" s="9" t="s">
        <v>4375</v>
      </c>
    </row>
    <row r="479" spans="1:8" x14ac:dyDescent="0.25">
      <c r="A479" s="8" t="s">
        <v>717</v>
      </c>
      <c r="B479" s="4" t="s">
        <v>4132</v>
      </c>
      <c r="C479" s="4">
        <v>894</v>
      </c>
      <c r="D479" s="4" t="s">
        <v>4171</v>
      </c>
      <c r="E479" s="4" t="s">
        <v>9</v>
      </c>
      <c r="F479" s="4">
        <v>2401</v>
      </c>
      <c r="G479" s="4" t="s">
        <v>10</v>
      </c>
      <c r="H479" s="9" t="s">
        <v>4375</v>
      </c>
    </row>
    <row r="480" spans="1:8" x14ac:dyDescent="0.25">
      <c r="A480" s="8" t="s">
        <v>717</v>
      </c>
      <c r="B480" s="4" t="s">
        <v>4172</v>
      </c>
      <c r="C480" s="4">
        <v>129</v>
      </c>
      <c r="D480" s="4" t="s">
        <v>4173</v>
      </c>
      <c r="E480" s="4" t="s">
        <v>9</v>
      </c>
      <c r="F480" s="4">
        <v>2401</v>
      </c>
      <c r="G480" s="4" t="s">
        <v>10</v>
      </c>
      <c r="H480" s="9" t="s">
        <v>4375</v>
      </c>
    </row>
    <row r="481" spans="1:8" x14ac:dyDescent="0.25">
      <c r="A481" s="8" t="s">
        <v>717</v>
      </c>
      <c r="B481" s="4" t="s">
        <v>4174</v>
      </c>
      <c r="C481" s="4">
        <v>139</v>
      </c>
      <c r="D481" s="4" t="s">
        <v>4175</v>
      </c>
      <c r="E481" s="4" t="s">
        <v>9</v>
      </c>
      <c r="F481" s="4">
        <v>1401</v>
      </c>
      <c r="G481" s="4" t="s">
        <v>10</v>
      </c>
      <c r="H481" s="9" t="s">
        <v>4375</v>
      </c>
    </row>
    <row r="482" spans="1:8" x14ac:dyDescent="0.25">
      <c r="A482" s="8" t="s">
        <v>717</v>
      </c>
      <c r="B482" s="4" t="s">
        <v>4172</v>
      </c>
      <c r="C482" s="4">
        <v>140</v>
      </c>
      <c r="D482" s="4" t="s">
        <v>4176</v>
      </c>
      <c r="E482" s="4" t="s">
        <v>9</v>
      </c>
      <c r="F482" s="4">
        <v>1401</v>
      </c>
      <c r="G482" s="4" t="s">
        <v>10</v>
      </c>
      <c r="H482" s="9" t="s">
        <v>4375</v>
      </c>
    </row>
    <row r="483" spans="1:8" x14ac:dyDescent="0.25">
      <c r="A483" s="8" t="s">
        <v>717</v>
      </c>
      <c r="B483" s="4" t="s">
        <v>4172</v>
      </c>
      <c r="C483" s="4">
        <v>153</v>
      </c>
      <c r="D483" s="4" t="s">
        <v>4177</v>
      </c>
      <c r="E483" s="4" t="s">
        <v>9</v>
      </c>
      <c r="F483" s="4">
        <v>1401</v>
      </c>
      <c r="G483" s="4" t="s">
        <v>10</v>
      </c>
      <c r="H483" s="9" t="s">
        <v>4375</v>
      </c>
    </row>
    <row r="484" spans="1:8" x14ac:dyDescent="0.25">
      <c r="A484" s="8" t="s">
        <v>717</v>
      </c>
      <c r="B484" s="4" t="s">
        <v>4172</v>
      </c>
      <c r="C484" s="4">
        <v>161</v>
      </c>
      <c r="D484" s="4" t="s">
        <v>4178</v>
      </c>
      <c r="E484" s="4" t="s">
        <v>9</v>
      </c>
      <c r="F484" s="4">
        <v>1401</v>
      </c>
      <c r="G484" s="4" t="s">
        <v>10</v>
      </c>
      <c r="H484" s="9" t="s">
        <v>4375</v>
      </c>
    </row>
    <row r="485" spans="1:8" x14ac:dyDescent="0.25">
      <c r="A485" s="8" t="s">
        <v>717</v>
      </c>
      <c r="B485" s="4" t="s">
        <v>4172</v>
      </c>
      <c r="C485" s="4">
        <v>168</v>
      </c>
      <c r="D485" s="4" t="s">
        <v>4179</v>
      </c>
      <c r="E485" s="4" t="s">
        <v>9</v>
      </c>
      <c r="F485" s="4">
        <v>1401</v>
      </c>
      <c r="G485" s="4" t="s">
        <v>10</v>
      </c>
      <c r="H485" s="9" t="s">
        <v>4375</v>
      </c>
    </row>
    <row r="486" spans="1:8" x14ac:dyDescent="0.25">
      <c r="A486" s="8" t="s">
        <v>717</v>
      </c>
      <c r="B486" s="4" t="s">
        <v>4174</v>
      </c>
      <c r="C486" s="4">
        <v>170</v>
      </c>
      <c r="D486" s="4" t="s">
        <v>4180</v>
      </c>
      <c r="E486" s="4" t="s">
        <v>9</v>
      </c>
      <c r="F486" s="4">
        <v>1401</v>
      </c>
      <c r="G486" s="4" t="s">
        <v>10</v>
      </c>
      <c r="H486" s="9" t="s">
        <v>4375</v>
      </c>
    </row>
    <row r="487" spans="1:8" x14ac:dyDescent="0.25">
      <c r="A487" s="8" t="s">
        <v>717</v>
      </c>
      <c r="B487" s="4" t="s">
        <v>4174</v>
      </c>
      <c r="C487" s="4">
        <v>179</v>
      </c>
      <c r="D487" s="4" t="s">
        <v>4181</v>
      </c>
      <c r="E487" s="4" t="s">
        <v>9</v>
      </c>
      <c r="F487" s="4">
        <v>1401</v>
      </c>
      <c r="G487" s="4" t="s">
        <v>10</v>
      </c>
      <c r="H487" s="9" t="s">
        <v>4375</v>
      </c>
    </row>
    <row r="488" spans="1:8" x14ac:dyDescent="0.25">
      <c r="A488" s="8" t="s">
        <v>717</v>
      </c>
      <c r="B488" s="4" t="s">
        <v>4174</v>
      </c>
      <c r="C488" s="4">
        <v>197</v>
      </c>
      <c r="D488" s="4" t="s">
        <v>4182</v>
      </c>
      <c r="E488" s="4" t="s">
        <v>9</v>
      </c>
      <c r="F488" s="4">
        <v>1401</v>
      </c>
      <c r="G488" s="4" t="s">
        <v>10</v>
      </c>
      <c r="H488" s="9" t="s">
        <v>4375</v>
      </c>
    </row>
    <row r="489" spans="1:8" x14ac:dyDescent="0.25">
      <c r="A489" s="8" t="s">
        <v>717</v>
      </c>
      <c r="B489" s="4" t="s">
        <v>4183</v>
      </c>
      <c r="C489" s="4">
        <v>104</v>
      </c>
      <c r="D489" s="4" t="s">
        <v>4184</v>
      </c>
      <c r="E489" s="4" t="s">
        <v>9</v>
      </c>
      <c r="F489" s="4">
        <v>1401</v>
      </c>
      <c r="G489" s="4" t="s">
        <v>10</v>
      </c>
      <c r="H489" s="9" t="s">
        <v>4375</v>
      </c>
    </row>
    <row r="490" spans="1:8" x14ac:dyDescent="0.25">
      <c r="A490" s="8" t="s">
        <v>717</v>
      </c>
      <c r="B490" s="4" t="s">
        <v>4183</v>
      </c>
      <c r="C490" s="4">
        <v>117</v>
      </c>
      <c r="D490" s="4" t="s">
        <v>4185</v>
      </c>
      <c r="E490" s="4" t="s">
        <v>9</v>
      </c>
      <c r="F490" s="4">
        <v>1401</v>
      </c>
      <c r="G490" s="4" t="s">
        <v>10</v>
      </c>
      <c r="H490" s="9" t="s">
        <v>4375</v>
      </c>
    </row>
    <row r="491" spans="1:8" x14ac:dyDescent="0.25">
      <c r="A491" s="8" t="s">
        <v>717</v>
      </c>
      <c r="B491" s="4" t="s">
        <v>4183</v>
      </c>
      <c r="C491" s="4">
        <v>119</v>
      </c>
      <c r="D491" s="4" t="s">
        <v>4186</v>
      </c>
      <c r="E491" s="4" t="s">
        <v>9</v>
      </c>
      <c r="F491" s="4">
        <v>1401</v>
      </c>
      <c r="G491" s="4" t="s">
        <v>10</v>
      </c>
      <c r="H491" s="9" t="s">
        <v>4375</v>
      </c>
    </row>
    <row r="492" spans="1:8" x14ac:dyDescent="0.25">
      <c r="A492" s="8" t="s">
        <v>717</v>
      </c>
      <c r="B492" s="4" t="s">
        <v>4183</v>
      </c>
      <c r="C492" s="4">
        <v>123</v>
      </c>
      <c r="D492" s="4" t="s">
        <v>3105</v>
      </c>
      <c r="E492" s="4" t="s">
        <v>9</v>
      </c>
      <c r="F492" s="4">
        <v>2401</v>
      </c>
      <c r="G492" s="4" t="s">
        <v>10</v>
      </c>
      <c r="H492" s="9" t="s">
        <v>4375</v>
      </c>
    </row>
    <row r="493" spans="1:8" x14ac:dyDescent="0.25">
      <c r="A493" s="8" t="s">
        <v>717</v>
      </c>
      <c r="B493" s="4" t="s">
        <v>4183</v>
      </c>
      <c r="C493" s="4">
        <v>125</v>
      </c>
      <c r="D493" s="4" t="s">
        <v>4187</v>
      </c>
      <c r="E493" s="4" t="s">
        <v>9</v>
      </c>
      <c r="F493" s="4">
        <v>1401</v>
      </c>
      <c r="G493" s="4" t="s">
        <v>10</v>
      </c>
      <c r="H493" s="9" t="s">
        <v>4375</v>
      </c>
    </row>
    <row r="494" spans="1:8" x14ac:dyDescent="0.25">
      <c r="A494" s="8" t="s">
        <v>717</v>
      </c>
      <c r="B494" s="4" t="s">
        <v>4183</v>
      </c>
      <c r="C494" s="4">
        <v>131</v>
      </c>
      <c r="D494" s="4" t="s">
        <v>4188</v>
      </c>
      <c r="E494" s="4" t="s">
        <v>9</v>
      </c>
      <c r="F494" s="4">
        <v>1401</v>
      </c>
      <c r="G494" s="4" t="s">
        <v>10</v>
      </c>
      <c r="H494" s="9" t="s">
        <v>4375</v>
      </c>
    </row>
    <row r="495" spans="1:8" x14ac:dyDescent="0.25">
      <c r="A495" s="8" t="s">
        <v>717</v>
      </c>
      <c r="B495" s="4" t="s">
        <v>4183</v>
      </c>
      <c r="C495" s="4">
        <v>135</v>
      </c>
      <c r="D495" s="4" t="s">
        <v>4189</v>
      </c>
      <c r="E495" s="4" t="s">
        <v>9</v>
      </c>
      <c r="F495" s="4">
        <v>1401</v>
      </c>
      <c r="G495" s="4" t="s">
        <v>10</v>
      </c>
      <c r="H495" s="9" t="s">
        <v>4375</v>
      </c>
    </row>
    <row r="496" spans="1:8" x14ac:dyDescent="0.25">
      <c r="A496" s="8" t="s">
        <v>717</v>
      </c>
      <c r="B496" s="4" t="s">
        <v>4183</v>
      </c>
      <c r="C496" s="4">
        <v>175</v>
      </c>
      <c r="D496" s="4" t="s">
        <v>4190</v>
      </c>
      <c r="E496" s="4" t="s">
        <v>9</v>
      </c>
      <c r="F496" s="4">
        <v>1401</v>
      </c>
      <c r="G496" s="4" t="s">
        <v>10</v>
      </c>
      <c r="H496" s="9" t="s">
        <v>4375</v>
      </c>
    </row>
    <row r="497" spans="1:8" x14ac:dyDescent="0.25">
      <c r="A497" s="8" t="s">
        <v>717</v>
      </c>
      <c r="B497" s="4" t="s">
        <v>4183</v>
      </c>
      <c r="C497" s="4">
        <v>182</v>
      </c>
      <c r="D497" s="4" t="s">
        <v>4191</v>
      </c>
      <c r="E497" s="4" t="s">
        <v>9</v>
      </c>
      <c r="F497" s="4">
        <v>1401</v>
      </c>
      <c r="G497" s="4" t="s">
        <v>10</v>
      </c>
      <c r="H497" s="9" t="s">
        <v>4375</v>
      </c>
    </row>
    <row r="498" spans="1:8" x14ac:dyDescent="0.25">
      <c r="A498" s="8" t="s">
        <v>717</v>
      </c>
      <c r="B498" s="4" t="s">
        <v>4183</v>
      </c>
      <c r="C498" s="4">
        <v>188</v>
      </c>
      <c r="D498" s="4" t="s">
        <v>4192</v>
      </c>
      <c r="E498" s="4" t="s">
        <v>9</v>
      </c>
      <c r="F498" s="4">
        <v>1401</v>
      </c>
      <c r="G498" s="4" t="s">
        <v>10</v>
      </c>
      <c r="H498" s="9" t="s">
        <v>4375</v>
      </c>
    </row>
    <row r="499" spans="1:8" x14ac:dyDescent="0.25">
      <c r="A499" s="8" t="s">
        <v>717</v>
      </c>
      <c r="B499" s="4" t="s">
        <v>4183</v>
      </c>
      <c r="C499" s="4">
        <v>192</v>
      </c>
      <c r="D499" s="4" t="s">
        <v>4193</v>
      </c>
      <c r="E499" s="4" t="s">
        <v>9</v>
      </c>
      <c r="F499" s="4">
        <v>2401</v>
      </c>
      <c r="G499" s="4" t="s">
        <v>10</v>
      </c>
      <c r="H499" s="9" t="s">
        <v>4375</v>
      </c>
    </row>
    <row r="500" spans="1:8" x14ac:dyDescent="0.25">
      <c r="A500" s="8" t="s">
        <v>717</v>
      </c>
      <c r="B500" s="4" t="s">
        <v>4183</v>
      </c>
      <c r="C500" s="4">
        <v>196</v>
      </c>
      <c r="D500" s="4" t="s">
        <v>644</v>
      </c>
      <c r="E500" s="4" t="s">
        <v>9</v>
      </c>
      <c r="F500" s="4">
        <v>1401</v>
      </c>
      <c r="G500" s="4" t="s">
        <v>10</v>
      </c>
      <c r="H500" s="9" t="s">
        <v>4375</v>
      </c>
    </row>
    <row r="501" spans="1:8" x14ac:dyDescent="0.25">
      <c r="A501" s="8" t="s">
        <v>717</v>
      </c>
      <c r="B501" s="4" t="s">
        <v>4183</v>
      </c>
      <c r="C501" s="4">
        <v>227</v>
      </c>
      <c r="D501" s="4" t="s">
        <v>4194</v>
      </c>
      <c r="E501" s="4" t="s">
        <v>9</v>
      </c>
      <c r="F501" s="4">
        <v>1401</v>
      </c>
      <c r="G501" s="4" t="s">
        <v>10</v>
      </c>
      <c r="H501" s="9" t="s">
        <v>4375</v>
      </c>
    </row>
    <row r="502" spans="1:8" x14ac:dyDescent="0.25">
      <c r="A502" s="8" t="s">
        <v>717</v>
      </c>
      <c r="B502" s="4" t="s">
        <v>4183</v>
      </c>
      <c r="C502" s="4">
        <v>228</v>
      </c>
      <c r="D502" s="4" t="s">
        <v>4195</v>
      </c>
      <c r="E502" s="4" t="s">
        <v>9</v>
      </c>
      <c r="F502" s="4">
        <v>2401</v>
      </c>
      <c r="G502" s="4" t="s">
        <v>10</v>
      </c>
      <c r="H502" s="9" t="s">
        <v>4375</v>
      </c>
    </row>
    <row r="503" spans="1:8" x14ac:dyDescent="0.25">
      <c r="A503" s="8" t="s">
        <v>717</v>
      </c>
      <c r="B503" s="4" t="s">
        <v>4183</v>
      </c>
      <c r="C503" s="4">
        <v>298</v>
      </c>
      <c r="D503" s="4" t="s">
        <v>4196</v>
      </c>
      <c r="E503" s="4" t="s">
        <v>9</v>
      </c>
      <c r="F503" s="4">
        <v>1401</v>
      </c>
      <c r="G503" s="4" t="s">
        <v>10</v>
      </c>
      <c r="H503" s="9" t="s">
        <v>4375</v>
      </c>
    </row>
    <row r="504" spans="1:8" x14ac:dyDescent="0.25">
      <c r="A504" s="8" t="s">
        <v>717</v>
      </c>
      <c r="B504" s="4" t="s">
        <v>4183</v>
      </c>
      <c r="C504" s="4">
        <v>313</v>
      </c>
      <c r="D504" s="4" t="s">
        <v>4197</v>
      </c>
      <c r="E504" s="4" t="s">
        <v>9</v>
      </c>
      <c r="F504" s="4">
        <v>1401</v>
      </c>
      <c r="G504" s="4" t="s">
        <v>10</v>
      </c>
      <c r="H504" s="9" t="s">
        <v>4375</v>
      </c>
    </row>
    <row r="505" spans="1:8" x14ac:dyDescent="0.25">
      <c r="A505" s="8" t="s">
        <v>717</v>
      </c>
      <c r="B505" s="4" t="s">
        <v>4183</v>
      </c>
      <c r="C505" s="4">
        <v>321</v>
      </c>
      <c r="D505" s="4" t="s">
        <v>4198</v>
      </c>
      <c r="E505" s="4" t="s">
        <v>9</v>
      </c>
      <c r="F505" s="4">
        <v>1401</v>
      </c>
      <c r="G505" s="4" t="s">
        <v>10</v>
      </c>
      <c r="H505" s="9" t="s">
        <v>4375</v>
      </c>
    </row>
    <row r="506" spans="1:8" x14ac:dyDescent="0.25">
      <c r="A506" s="8" t="s">
        <v>717</v>
      </c>
      <c r="B506" s="4" t="s">
        <v>4183</v>
      </c>
      <c r="C506" s="4">
        <v>340</v>
      </c>
      <c r="D506" s="4" t="s">
        <v>4199</v>
      </c>
      <c r="E506" s="4" t="s">
        <v>9</v>
      </c>
      <c r="F506" s="4">
        <v>1401</v>
      </c>
      <c r="G506" s="4" t="s">
        <v>10</v>
      </c>
      <c r="H506" s="9" t="s">
        <v>4375</v>
      </c>
    </row>
    <row r="507" spans="1:8" x14ac:dyDescent="0.25">
      <c r="A507" s="8" t="s">
        <v>717</v>
      </c>
      <c r="B507" s="4" t="s">
        <v>4183</v>
      </c>
      <c r="C507" s="4">
        <v>345</v>
      </c>
      <c r="D507" s="4" t="s">
        <v>4200</v>
      </c>
      <c r="E507" s="4" t="s">
        <v>9</v>
      </c>
      <c r="F507" s="4">
        <v>1401</v>
      </c>
      <c r="G507" s="4" t="s">
        <v>10</v>
      </c>
      <c r="H507" s="9" t="s">
        <v>4375</v>
      </c>
    </row>
    <row r="508" spans="1:8" x14ac:dyDescent="0.25">
      <c r="A508" s="8" t="s">
        <v>717</v>
      </c>
      <c r="B508" s="4" t="s">
        <v>4183</v>
      </c>
      <c r="C508" s="4">
        <v>347</v>
      </c>
      <c r="D508" s="4" t="s">
        <v>4201</v>
      </c>
      <c r="E508" s="4" t="s">
        <v>9</v>
      </c>
      <c r="F508" s="4">
        <v>1401</v>
      </c>
      <c r="G508" s="4" t="s">
        <v>10</v>
      </c>
      <c r="H508" s="9" t="s">
        <v>4375</v>
      </c>
    </row>
    <row r="509" spans="1:8" x14ac:dyDescent="0.25">
      <c r="A509" s="8" t="s">
        <v>717</v>
      </c>
      <c r="B509" s="4" t="s">
        <v>4183</v>
      </c>
      <c r="C509" s="4">
        <v>361</v>
      </c>
      <c r="D509" s="4" t="s">
        <v>4202</v>
      </c>
      <c r="E509" s="4" t="s">
        <v>9</v>
      </c>
      <c r="F509" s="4">
        <v>1401</v>
      </c>
      <c r="G509" s="4" t="s">
        <v>10</v>
      </c>
      <c r="H509" s="9" t="s">
        <v>4375</v>
      </c>
    </row>
    <row r="510" spans="1:8" x14ac:dyDescent="0.25">
      <c r="A510" s="8" t="s">
        <v>717</v>
      </c>
      <c r="B510" s="4" t="s">
        <v>4183</v>
      </c>
      <c r="C510" s="4">
        <v>395</v>
      </c>
      <c r="D510" s="4" t="s">
        <v>4203</v>
      </c>
      <c r="E510" s="4" t="s">
        <v>9</v>
      </c>
      <c r="F510" s="4">
        <v>1401</v>
      </c>
      <c r="G510" s="4" t="s">
        <v>10</v>
      </c>
      <c r="H510" s="9" t="s">
        <v>4375</v>
      </c>
    </row>
    <row r="511" spans="1:8" x14ac:dyDescent="0.25">
      <c r="A511" s="8" t="s">
        <v>717</v>
      </c>
      <c r="B511" s="4" t="s">
        <v>4183</v>
      </c>
      <c r="C511" s="4">
        <v>397</v>
      </c>
      <c r="D511" s="4" t="s">
        <v>4204</v>
      </c>
      <c r="E511" s="4" t="s">
        <v>9</v>
      </c>
      <c r="F511" s="4">
        <v>1401</v>
      </c>
      <c r="G511" s="4" t="s">
        <v>10</v>
      </c>
      <c r="H511" s="9" t="s">
        <v>4375</v>
      </c>
    </row>
    <row r="512" spans="1:8" x14ac:dyDescent="0.25">
      <c r="A512" s="8" t="s">
        <v>717</v>
      </c>
      <c r="B512" s="4" t="s">
        <v>4183</v>
      </c>
      <c r="C512" s="4">
        <v>404</v>
      </c>
      <c r="D512" s="4" t="s">
        <v>4205</v>
      </c>
      <c r="E512" s="4" t="s">
        <v>9</v>
      </c>
      <c r="F512" s="4">
        <v>1401</v>
      </c>
      <c r="G512" s="4" t="s">
        <v>10</v>
      </c>
      <c r="H512" s="9" t="s">
        <v>4375</v>
      </c>
    </row>
    <row r="513" spans="1:8" x14ac:dyDescent="0.25">
      <c r="A513" s="8" t="s">
        <v>717</v>
      </c>
      <c r="B513" s="4" t="s">
        <v>4183</v>
      </c>
      <c r="C513" s="4">
        <v>427</v>
      </c>
      <c r="D513" s="4" t="s">
        <v>4206</v>
      </c>
      <c r="E513" s="4" t="s">
        <v>9</v>
      </c>
      <c r="F513" s="4">
        <v>1401</v>
      </c>
      <c r="G513" s="4" t="s">
        <v>10</v>
      </c>
      <c r="H513" s="9" t="s">
        <v>4375</v>
      </c>
    </row>
    <row r="514" spans="1:8" x14ac:dyDescent="0.25">
      <c r="A514" s="8" t="s">
        <v>717</v>
      </c>
      <c r="B514" s="4" t="s">
        <v>4183</v>
      </c>
      <c r="C514" s="4">
        <v>461</v>
      </c>
      <c r="D514" s="4" t="s">
        <v>3557</v>
      </c>
      <c r="E514" s="4" t="s">
        <v>9</v>
      </c>
      <c r="F514" s="4">
        <v>1401</v>
      </c>
      <c r="G514" s="4" t="s">
        <v>10</v>
      </c>
      <c r="H514" s="9" t="s">
        <v>4375</v>
      </c>
    </row>
    <row r="515" spans="1:8" x14ac:dyDescent="0.25">
      <c r="A515" s="8" t="s">
        <v>717</v>
      </c>
      <c r="B515" s="4" t="s">
        <v>4183</v>
      </c>
      <c r="C515" s="4">
        <v>527</v>
      </c>
      <c r="D515" s="4" t="s">
        <v>4207</v>
      </c>
      <c r="E515" s="4" t="s">
        <v>9</v>
      </c>
      <c r="F515" s="4">
        <v>2401</v>
      </c>
      <c r="G515" s="4" t="s">
        <v>10</v>
      </c>
      <c r="H515" s="9" t="s">
        <v>4375</v>
      </c>
    </row>
    <row r="516" spans="1:8" x14ac:dyDescent="0.25">
      <c r="A516" s="8" t="s">
        <v>717</v>
      </c>
      <c r="B516" s="4" t="s">
        <v>4183</v>
      </c>
      <c r="C516" s="4">
        <v>537</v>
      </c>
      <c r="D516" s="4" t="s">
        <v>4208</v>
      </c>
      <c r="E516" s="4" t="s">
        <v>9</v>
      </c>
      <c r="F516" s="4">
        <v>1401</v>
      </c>
      <c r="G516" s="4" t="s">
        <v>10</v>
      </c>
      <c r="H516" s="9" t="s">
        <v>4375</v>
      </c>
    </row>
    <row r="517" spans="1:8" x14ac:dyDescent="0.25">
      <c r="A517" s="8" t="s">
        <v>717</v>
      </c>
      <c r="B517" s="4" t="s">
        <v>4183</v>
      </c>
      <c r="C517" s="4">
        <v>538</v>
      </c>
      <c r="D517" s="4" t="s">
        <v>4209</v>
      </c>
      <c r="E517" s="4" t="s">
        <v>9</v>
      </c>
      <c r="F517" s="4">
        <v>2401</v>
      </c>
      <c r="G517" s="4" t="s">
        <v>10</v>
      </c>
      <c r="H517" s="9" t="s">
        <v>4375</v>
      </c>
    </row>
    <row r="518" spans="1:8" x14ac:dyDescent="0.25">
      <c r="A518" s="8" t="s">
        <v>717</v>
      </c>
      <c r="B518" s="4" t="s">
        <v>4183</v>
      </c>
      <c r="C518" s="4">
        <v>550</v>
      </c>
      <c r="D518" s="4" t="s">
        <v>4210</v>
      </c>
      <c r="E518" s="4" t="s">
        <v>9</v>
      </c>
      <c r="F518" s="4">
        <v>2401</v>
      </c>
      <c r="G518" s="4" t="s">
        <v>10</v>
      </c>
      <c r="H518" s="9" t="s">
        <v>4375</v>
      </c>
    </row>
    <row r="519" spans="1:8" x14ac:dyDescent="0.25">
      <c r="A519" s="8" t="s">
        <v>717</v>
      </c>
      <c r="B519" s="4" t="s">
        <v>4183</v>
      </c>
      <c r="C519" s="4">
        <v>61</v>
      </c>
      <c r="D519" s="4" t="s">
        <v>4211</v>
      </c>
      <c r="E519" s="4" t="s">
        <v>9</v>
      </c>
      <c r="F519" s="4">
        <v>1401</v>
      </c>
      <c r="G519" s="4" t="s">
        <v>10</v>
      </c>
      <c r="H519" s="9" t="s">
        <v>4375</v>
      </c>
    </row>
    <row r="520" spans="1:8" x14ac:dyDescent="0.25">
      <c r="A520" s="8" t="s">
        <v>717</v>
      </c>
      <c r="B520" s="4" t="s">
        <v>4183</v>
      </c>
      <c r="C520" s="4">
        <v>67</v>
      </c>
      <c r="D520" s="4" t="s">
        <v>4212</v>
      </c>
      <c r="E520" s="4" t="s">
        <v>9</v>
      </c>
      <c r="F520" s="4">
        <v>1401</v>
      </c>
      <c r="G520" s="4" t="s">
        <v>10</v>
      </c>
      <c r="H520" s="9" t="s">
        <v>4375</v>
      </c>
    </row>
    <row r="521" spans="1:8" x14ac:dyDescent="0.25">
      <c r="A521" s="8" t="s">
        <v>717</v>
      </c>
      <c r="B521" s="4" t="s">
        <v>4183</v>
      </c>
      <c r="C521" s="4">
        <v>671</v>
      </c>
      <c r="D521" s="4" t="s">
        <v>4213</v>
      </c>
      <c r="E521" s="4" t="s">
        <v>9</v>
      </c>
      <c r="F521" s="4">
        <v>1401</v>
      </c>
      <c r="G521" s="4" t="s">
        <v>10</v>
      </c>
      <c r="H521" s="9" t="s">
        <v>4375</v>
      </c>
    </row>
    <row r="522" spans="1:8" x14ac:dyDescent="0.25">
      <c r="A522" s="8" t="s">
        <v>717</v>
      </c>
      <c r="B522" s="4" t="s">
        <v>4183</v>
      </c>
      <c r="C522" s="4">
        <v>672</v>
      </c>
      <c r="D522" s="4" t="s">
        <v>4214</v>
      </c>
      <c r="E522" s="4" t="s">
        <v>9</v>
      </c>
      <c r="F522" s="4">
        <v>1401</v>
      </c>
      <c r="G522" s="4" t="s">
        <v>10</v>
      </c>
      <c r="H522" s="9" t="s">
        <v>4375</v>
      </c>
    </row>
    <row r="523" spans="1:8" x14ac:dyDescent="0.25">
      <c r="A523" s="8" t="s">
        <v>717</v>
      </c>
      <c r="B523" s="4" t="s">
        <v>4183</v>
      </c>
      <c r="C523" s="4">
        <v>674</v>
      </c>
      <c r="D523" s="4" t="s">
        <v>4215</v>
      </c>
      <c r="E523" s="4" t="s">
        <v>9</v>
      </c>
      <c r="F523" s="4">
        <v>1401</v>
      </c>
      <c r="G523" s="4" t="s">
        <v>10</v>
      </c>
      <c r="H523" s="9" t="s">
        <v>4375</v>
      </c>
    </row>
    <row r="524" spans="1:8" x14ac:dyDescent="0.25">
      <c r="A524" s="8" t="s">
        <v>717</v>
      </c>
      <c r="B524" s="4" t="s">
        <v>4183</v>
      </c>
      <c r="C524" s="4">
        <v>676</v>
      </c>
      <c r="D524" s="4" t="s">
        <v>4216</v>
      </c>
      <c r="E524" s="4" t="s">
        <v>9</v>
      </c>
      <c r="F524" s="4">
        <v>1401</v>
      </c>
      <c r="G524" s="4" t="s">
        <v>10</v>
      </c>
      <c r="H524" s="9" t="s">
        <v>4375</v>
      </c>
    </row>
    <row r="525" spans="1:8" x14ac:dyDescent="0.25">
      <c r="A525" s="8" t="s">
        <v>717</v>
      </c>
      <c r="B525" s="4" t="s">
        <v>4183</v>
      </c>
      <c r="C525" s="4">
        <v>680</v>
      </c>
      <c r="D525" s="4" t="s">
        <v>4217</v>
      </c>
      <c r="E525" s="4" t="s">
        <v>9</v>
      </c>
      <c r="F525" s="4">
        <v>2401</v>
      </c>
      <c r="G525" s="4" t="s">
        <v>10</v>
      </c>
      <c r="H525" s="9" t="s">
        <v>4375</v>
      </c>
    </row>
    <row r="526" spans="1:8" x14ac:dyDescent="0.25">
      <c r="A526" s="8" t="s">
        <v>717</v>
      </c>
      <c r="B526" s="4" t="s">
        <v>4183</v>
      </c>
      <c r="C526" s="4">
        <v>681</v>
      </c>
      <c r="D526" s="4" t="s">
        <v>4218</v>
      </c>
      <c r="E526" s="4" t="s">
        <v>9</v>
      </c>
      <c r="F526" s="4">
        <v>2401</v>
      </c>
      <c r="G526" s="4" t="s">
        <v>10</v>
      </c>
      <c r="H526" s="9" t="s">
        <v>4375</v>
      </c>
    </row>
    <row r="527" spans="1:8" x14ac:dyDescent="0.25">
      <c r="A527" s="8" t="s">
        <v>717</v>
      </c>
      <c r="B527" s="4" t="s">
        <v>4183</v>
      </c>
      <c r="C527" s="4">
        <v>682</v>
      </c>
      <c r="D527" s="4" t="s">
        <v>4219</v>
      </c>
      <c r="E527" s="4" t="s">
        <v>9</v>
      </c>
      <c r="F527" s="4">
        <v>1401</v>
      </c>
      <c r="G527" s="4" t="s">
        <v>10</v>
      </c>
      <c r="H527" s="9" t="s">
        <v>4375</v>
      </c>
    </row>
    <row r="528" spans="1:8" x14ac:dyDescent="0.25">
      <c r="A528" s="8" t="s">
        <v>717</v>
      </c>
      <c r="B528" s="4" t="s">
        <v>4183</v>
      </c>
      <c r="C528" s="4">
        <v>683</v>
      </c>
      <c r="D528" s="4" t="s">
        <v>4220</v>
      </c>
      <c r="E528" s="4" t="s">
        <v>9</v>
      </c>
      <c r="F528" s="4">
        <v>2401</v>
      </c>
      <c r="G528" s="4" t="s">
        <v>10</v>
      </c>
      <c r="H528" s="9" t="s">
        <v>4375</v>
      </c>
    </row>
    <row r="529" spans="1:8" x14ac:dyDescent="0.25">
      <c r="A529" s="8" t="s">
        <v>717</v>
      </c>
      <c r="B529" s="4" t="s">
        <v>4183</v>
      </c>
      <c r="C529" s="4">
        <v>687</v>
      </c>
      <c r="D529" s="4" t="s">
        <v>4221</v>
      </c>
      <c r="E529" s="4" t="s">
        <v>9</v>
      </c>
      <c r="F529" s="4">
        <v>1401</v>
      </c>
      <c r="G529" s="4" t="s">
        <v>10</v>
      </c>
      <c r="H529" s="9" t="s">
        <v>4375</v>
      </c>
    </row>
    <row r="530" spans="1:8" x14ac:dyDescent="0.25">
      <c r="A530" s="8" t="s">
        <v>717</v>
      </c>
      <c r="B530" s="4" t="s">
        <v>4183</v>
      </c>
      <c r="C530" s="4">
        <v>689</v>
      </c>
      <c r="D530" s="4" t="s">
        <v>4222</v>
      </c>
      <c r="E530" s="4" t="s">
        <v>9</v>
      </c>
      <c r="F530" s="4">
        <v>2401</v>
      </c>
      <c r="G530" s="4" t="s">
        <v>10</v>
      </c>
      <c r="H530" s="9" t="s">
        <v>4375</v>
      </c>
    </row>
    <row r="531" spans="1:8" x14ac:dyDescent="0.25">
      <c r="A531" s="8" t="s">
        <v>717</v>
      </c>
      <c r="B531" s="4" t="s">
        <v>4183</v>
      </c>
      <c r="C531" s="4">
        <v>692</v>
      </c>
      <c r="D531" s="4" t="s">
        <v>4223</v>
      </c>
      <c r="E531" s="4" t="s">
        <v>9</v>
      </c>
      <c r="F531" s="4">
        <v>1401</v>
      </c>
      <c r="G531" s="4" t="s">
        <v>10</v>
      </c>
      <c r="H531" s="9" t="s">
        <v>4375</v>
      </c>
    </row>
    <row r="532" spans="1:8" x14ac:dyDescent="0.25">
      <c r="A532" s="8" t="s">
        <v>717</v>
      </c>
      <c r="B532" s="4" t="s">
        <v>4183</v>
      </c>
      <c r="C532" s="4">
        <v>766</v>
      </c>
      <c r="D532" s="4" t="s">
        <v>4224</v>
      </c>
      <c r="E532" s="4" t="s">
        <v>9</v>
      </c>
      <c r="F532" s="4">
        <v>2401</v>
      </c>
      <c r="G532" s="4" t="s">
        <v>10</v>
      </c>
      <c r="H532" s="9" t="s">
        <v>4375</v>
      </c>
    </row>
    <row r="533" spans="1:8" x14ac:dyDescent="0.25">
      <c r="A533" s="8" t="s">
        <v>717</v>
      </c>
      <c r="B533" s="4" t="s">
        <v>4183</v>
      </c>
      <c r="C533" s="4">
        <v>767</v>
      </c>
      <c r="D533" s="4" t="s">
        <v>4225</v>
      </c>
      <c r="E533" s="4" t="s">
        <v>9</v>
      </c>
      <c r="F533" s="4">
        <v>2401</v>
      </c>
      <c r="G533" s="4" t="s">
        <v>10</v>
      </c>
      <c r="H533" s="9" t="s">
        <v>4375</v>
      </c>
    </row>
    <row r="534" spans="1:8" x14ac:dyDescent="0.25">
      <c r="A534" s="8" t="s">
        <v>717</v>
      </c>
      <c r="B534" s="4" t="s">
        <v>4183</v>
      </c>
      <c r="C534" s="4">
        <v>810</v>
      </c>
      <c r="D534" s="4" t="s">
        <v>4226</v>
      </c>
      <c r="E534" s="4" t="s">
        <v>9</v>
      </c>
      <c r="F534" s="4">
        <v>2401</v>
      </c>
      <c r="G534" s="4" t="s">
        <v>10</v>
      </c>
      <c r="H534" s="9" t="s">
        <v>4375</v>
      </c>
    </row>
    <row r="535" spans="1:8" x14ac:dyDescent="0.25">
      <c r="A535" s="8" t="s">
        <v>717</v>
      </c>
      <c r="B535" s="4" t="s">
        <v>4183</v>
      </c>
      <c r="C535" s="4">
        <v>827</v>
      </c>
      <c r="D535" s="4" t="s">
        <v>4227</v>
      </c>
      <c r="E535" s="4" t="s">
        <v>9</v>
      </c>
      <c r="F535" s="4">
        <v>2401</v>
      </c>
      <c r="G535" s="4" t="s">
        <v>10</v>
      </c>
      <c r="H535" s="9" t="s">
        <v>4375</v>
      </c>
    </row>
    <row r="536" spans="1:8" x14ac:dyDescent="0.25">
      <c r="A536" s="8" t="s">
        <v>717</v>
      </c>
      <c r="B536" s="4" t="s">
        <v>4183</v>
      </c>
      <c r="C536" s="4">
        <v>829</v>
      </c>
      <c r="D536" s="4" t="s">
        <v>4228</v>
      </c>
      <c r="E536" s="4" t="s">
        <v>9</v>
      </c>
      <c r="F536" s="4">
        <v>2401</v>
      </c>
      <c r="G536" s="4" t="s">
        <v>10</v>
      </c>
      <c r="H536" s="9" t="s">
        <v>4375</v>
      </c>
    </row>
    <row r="537" spans="1:8" x14ac:dyDescent="0.25">
      <c r="A537" s="8" t="s">
        <v>717</v>
      </c>
      <c r="B537" s="4" t="s">
        <v>4183</v>
      </c>
      <c r="C537" s="4">
        <v>87</v>
      </c>
      <c r="D537" s="4" t="s">
        <v>4229</v>
      </c>
      <c r="E537" s="4" t="s">
        <v>9</v>
      </c>
      <c r="F537" s="4">
        <v>1401</v>
      </c>
      <c r="G537" s="4" t="s">
        <v>10</v>
      </c>
      <c r="H537" s="9" t="s">
        <v>4375</v>
      </c>
    </row>
    <row r="538" spans="1:8" x14ac:dyDescent="0.25">
      <c r="A538" s="8" t="s">
        <v>717</v>
      </c>
      <c r="B538" s="4" t="s">
        <v>4183</v>
      </c>
      <c r="C538" s="4">
        <v>90</v>
      </c>
      <c r="D538" s="4" t="s">
        <v>4230</v>
      </c>
      <c r="E538" s="4" t="s">
        <v>9</v>
      </c>
      <c r="F538" s="4">
        <v>1401</v>
      </c>
      <c r="G538" s="4" t="s">
        <v>10</v>
      </c>
      <c r="H538" s="9" t="s">
        <v>4375</v>
      </c>
    </row>
    <row r="539" spans="1:8" x14ac:dyDescent="0.25">
      <c r="A539" s="8" t="s">
        <v>717</v>
      </c>
      <c r="B539" s="4" t="s">
        <v>4183</v>
      </c>
      <c r="C539" s="4" t="s">
        <v>4231</v>
      </c>
      <c r="D539" s="4" t="s">
        <v>4232</v>
      </c>
      <c r="E539" s="4" t="s">
        <v>9</v>
      </c>
      <c r="F539" s="4">
        <v>1401</v>
      </c>
      <c r="G539" s="4" t="s">
        <v>10</v>
      </c>
      <c r="H539" s="9" t="s">
        <v>4375</v>
      </c>
    </row>
    <row r="540" spans="1:8" x14ac:dyDescent="0.25">
      <c r="A540" s="8" t="s">
        <v>717</v>
      </c>
      <c r="B540" s="4" t="s">
        <v>4233</v>
      </c>
      <c r="C540" s="4">
        <v>603</v>
      </c>
      <c r="D540" s="4" t="s">
        <v>4234</v>
      </c>
      <c r="E540" s="4" t="s">
        <v>9</v>
      </c>
      <c r="F540" s="4">
        <v>2401</v>
      </c>
      <c r="G540" s="4" t="s">
        <v>10</v>
      </c>
      <c r="H540" s="9" t="s">
        <v>4375</v>
      </c>
    </row>
    <row r="541" spans="1:8" x14ac:dyDescent="0.25">
      <c r="A541" s="8" t="s">
        <v>717</v>
      </c>
      <c r="B541" s="4" t="s">
        <v>4233</v>
      </c>
      <c r="C541" s="4">
        <v>605</v>
      </c>
      <c r="D541" s="4" t="s">
        <v>546</v>
      </c>
      <c r="E541" s="4" t="s">
        <v>9</v>
      </c>
      <c r="F541" s="4">
        <v>2401</v>
      </c>
      <c r="G541" s="4" t="s">
        <v>10</v>
      </c>
      <c r="H541" s="9" t="s">
        <v>4375</v>
      </c>
    </row>
    <row r="542" spans="1:8" x14ac:dyDescent="0.25">
      <c r="A542" s="8" t="s">
        <v>717</v>
      </c>
      <c r="B542" s="4" t="s">
        <v>4233</v>
      </c>
      <c r="C542" s="4">
        <v>638</v>
      </c>
      <c r="D542" s="4" t="s">
        <v>4235</v>
      </c>
      <c r="E542" s="4" t="s">
        <v>9</v>
      </c>
      <c r="F542" s="4">
        <v>2401</v>
      </c>
      <c r="G542" s="4" t="s">
        <v>10</v>
      </c>
      <c r="H542" s="9" t="s">
        <v>4375</v>
      </c>
    </row>
    <row r="543" spans="1:8" x14ac:dyDescent="0.25">
      <c r="A543" s="8" t="s">
        <v>717</v>
      </c>
      <c r="B543" s="4" t="s">
        <v>4233</v>
      </c>
      <c r="C543" s="4">
        <v>647</v>
      </c>
      <c r="D543" s="4" t="s">
        <v>4236</v>
      </c>
      <c r="E543" s="4" t="s">
        <v>9</v>
      </c>
      <c r="F543" s="4">
        <v>2401</v>
      </c>
      <c r="G543" s="4" t="s">
        <v>10</v>
      </c>
      <c r="H543" s="9" t="s">
        <v>4375</v>
      </c>
    </row>
    <row r="544" spans="1:8" x14ac:dyDescent="0.25">
      <c r="A544" s="8" t="s">
        <v>717</v>
      </c>
      <c r="B544" s="4" t="s">
        <v>4233</v>
      </c>
      <c r="C544" s="4">
        <v>693</v>
      </c>
      <c r="D544" s="4" t="s">
        <v>4237</v>
      </c>
      <c r="E544" s="4" t="s">
        <v>9</v>
      </c>
      <c r="F544" s="4">
        <v>2401</v>
      </c>
      <c r="G544" s="4" t="s">
        <v>10</v>
      </c>
      <c r="H544" s="9" t="s">
        <v>4375</v>
      </c>
    </row>
    <row r="545" spans="1:8" x14ac:dyDescent="0.25">
      <c r="A545" s="8" t="s">
        <v>717</v>
      </c>
      <c r="B545" s="4" t="s">
        <v>4233</v>
      </c>
      <c r="C545" s="4">
        <v>728</v>
      </c>
      <c r="D545" s="4" t="s">
        <v>4238</v>
      </c>
      <c r="E545" s="4" t="s">
        <v>9</v>
      </c>
      <c r="F545" s="4">
        <v>1401</v>
      </c>
      <c r="G545" s="4" t="s">
        <v>10</v>
      </c>
      <c r="H545" s="9" t="s">
        <v>4375</v>
      </c>
    </row>
    <row r="546" spans="1:8" x14ac:dyDescent="0.25">
      <c r="A546" s="8" t="s">
        <v>717</v>
      </c>
      <c r="B546" s="4" t="s">
        <v>4233</v>
      </c>
      <c r="C546" s="4">
        <v>777</v>
      </c>
      <c r="D546" s="4" t="s">
        <v>4239</v>
      </c>
      <c r="E546" s="4" t="s">
        <v>9</v>
      </c>
      <c r="F546" s="4">
        <v>2401</v>
      </c>
      <c r="G546" s="4" t="s">
        <v>10</v>
      </c>
      <c r="H546" s="9" t="s">
        <v>4375</v>
      </c>
    </row>
    <row r="547" spans="1:8" x14ac:dyDescent="0.25">
      <c r="A547" s="8" t="s">
        <v>717</v>
      </c>
      <c r="B547" s="4" t="s">
        <v>4233</v>
      </c>
      <c r="C547" s="4">
        <v>937</v>
      </c>
      <c r="D547" s="4" t="s">
        <v>3650</v>
      </c>
      <c r="E547" s="4" t="s">
        <v>9</v>
      </c>
      <c r="F547" s="4">
        <v>2401</v>
      </c>
      <c r="G547" s="4" t="s">
        <v>10</v>
      </c>
      <c r="H547" s="9" t="s">
        <v>4375</v>
      </c>
    </row>
    <row r="548" spans="1:8" x14ac:dyDescent="0.25">
      <c r="A548" s="8" t="s">
        <v>717</v>
      </c>
      <c r="B548" s="4" t="s">
        <v>4240</v>
      </c>
      <c r="C548" s="4">
        <v>423</v>
      </c>
      <c r="D548" s="4" t="s">
        <v>4241</v>
      </c>
      <c r="E548" s="4" t="s">
        <v>9</v>
      </c>
      <c r="F548" s="4">
        <v>1401</v>
      </c>
      <c r="G548" s="4" t="s">
        <v>10</v>
      </c>
      <c r="H548" s="9" t="s">
        <v>4375</v>
      </c>
    </row>
    <row r="549" spans="1:8" x14ac:dyDescent="0.25">
      <c r="A549" s="8" t="s">
        <v>717</v>
      </c>
      <c r="B549" s="4" t="s">
        <v>4240</v>
      </c>
      <c r="C549" s="4">
        <v>430</v>
      </c>
      <c r="D549" s="4" t="s">
        <v>4242</v>
      </c>
      <c r="E549" s="4" t="s">
        <v>9</v>
      </c>
      <c r="F549" s="4">
        <v>2401</v>
      </c>
      <c r="G549" s="4" t="s">
        <v>10</v>
      </c>
      <c r="H549" s="9" t="s">
        <v>4375</v>
      </c>
    </row>
    <row r="550" spans="1:8" x14ac:dyDescent="0.25">
      <c r="A550" s="8" t="s">
        <v>717</v>
      </c>
      <c r="B550" s="4" t="s">
        <v>4240</v>
      </c>
      <c r="C550" s="4">
        <v>431</v>
      </c>
      <c r="D550" s="4" t="s">
        <v>3614</v>
      </c>
      <c r="E550" s="4" t="s">
        <v>9</v>
      </c>
      <c r="F550" s="4">
        <v>2401</v>
      </c>
      <c r="G550" s="4" t="s">
        <v>10</v>
      </c>
      <c r="H550" s="9" t="s">
        <v>4375</v>
      </c>
    </row>
    <row r="551" spans="1:8" x14ac:dyDescent="0.25">
      <c r="A551" s="8" t="s">
        <v>717</v>
      </c>
      <c r="B551" s="4" t="s">
        <v>4240</v>
      </c>
      <c r="C551" s="4">
        <v>432</v>
      </c>
      <c r="D551" s="4" t="s">
        <v>4243</v>
      </c>
      <c r="E551" s="4" t="s">
        <v>9</v>
      </c>
      <c r="F551" s="4">
        <v>2401</v>
      </c>
      <c r="G551" s="4" t="s">
        <v>10</v>
      </c>
      <c r="H551" s="9" t="s">
        <v>4375</v>
      </c>
    </row>
    <row r="552" spans="1:8" x14ac:dyDescent="0.25">
      <c r="A552" s="8" t="s">
        <v>717</v>
      </c>
      <c r="B552" s="4" t="s">
        <v>4240</v>
      </c>
      <c r="C552" s="4">
        <v>433</v>
      </c>
      <c r="D552" s="4" t="s">
        <v>4244</v>
      </c>
      <c r="E552" s="4" t="s">
        <v>9</v>
      </c>
      <c r="F552" s="4">
        <v>2401</v>
      </c>
      <c r="G552" s="4" t="s">
        <v>10</v>
      </c>
      <c r="H552" s="9" t="s">
        <v>4375</v>
      </c>
    </row>
    <row r="553" spans="1:8" x14ac:dyDescent="0.25">
      <c r="A553" s="8" t="s">
        <v>717</v>
      </c>
      <c r="B553" s="4" t="s">
        <v>4240</v>
      </c>
      <c r="C553" s="4">
        <v>434</v>
      </c>
      <c r="D553" s="4" t="s">
        <v>4245</v>
      </c>
      <c r="E553" s="4" t="s">
        <v>9</v>
      </c>
      <c r="F553" s="4">
        <v>2401</v>
      </c>
      <c r="G553" s="4" t="s">
        <v>10</v>
      </c>
      <c r="H553" s="9" t="s">
        <v>4375</v>
      </c>
    </row>
    <row r="554" spans="1:8" x14ac:dyDescent="0.25">
      <c r="A554" s="8" t="s">
        <v>717</v>
      </c>
      <c r="B554" s="4" t="s">
        <v>4240</v>
      </c>
      <c r="C554" s="4">
        <v>435</v>
      </c>
      <c r="D554" s="4" t="s">
        <v>4246</v>
      </c>
      <c r="E554" s="4" t="s">
        <v>9</v>
      </c>
      <c r="F554" s="4">
        <v>2401</v>
      </c>
      <c r="G554" s="4" t="s">
        <v>10</v>
      </c>
      <c r="H554" s="9" t="s">
        <v>4375</v>
      </c>
    </row>
    <row r="555" spans="1:8" x14ac:dyDescent="0.25">
      <c r="A555" s="8" t="s">
        <v>717</v>
      </c>
      <c r="B555" s="4" t="s">
        <v>4240</v>
      </c>
      <c r="C555" s="4">
        <v>436</v>
      </c>
      <c r="D555" s="4" t="s">
        <v>4247</v>
      </c>
      <c r="E555" s="4" t="s">
        <v>9</v>
      </c>
      <c r="F555" s="4">
        <v>2401</v>
      </c>
      <c r="G555" s="4" t="s">
        <v>10</v>
      </c>
      <c r="H555" s="9" t="s">
        <v>4375</v>
      </c>
    </row>
    <row r="556" spans="1:8" x14ac:dyDescent="0.25">
      <c r="A556" s="8" t="s">
        <v>717</v>
      </c>
      <c r="B556" s="4" t="s">
        <v>4240</v>
      </c>
      <c r="C556" s="4">
        <v>455</v>
      </c>
      <c r="D556" s="4" t="s">
        <v>4248</v>
      </c>
      <c r="E556" s="4" t="s">
        <v>9</v>
      </c>
      <c r="F556" s="4">
        <v>2401</v>
      </c>
      <c r="G556" s="4" t="s">
        <v>10</v>
      </c>
      <c r="H556" s="9" t="s">
        <v>4375</v>
      </c>
    </row>
    <row r="557" spans="1:8" x14ac:dyDescent="0.25">
      <c r="A557" s="8" t="s">
        <v>717</v>
      </c>
      <c r="B557" s="4" t="s">
        <v>4240</v>
      </c>
      <c r="C557" s="4">
        <v>457</v>
      </c>
      <c r="D557" s="4" t="s">
        <v>4249</v>
      </c>
      <c r="E557" s="4" t="s">
        <v>9</v>
      </c>
      <c r="F557" s="4">
        <v>1401</v>
      </c>
      <c r="G557" s="4" t="s">
        <v>10</v>
      </c>
      <c r="H557" s="9" t="s">
        <v>4375</v>
      </c>
    </row>
    <row r="558" spans="1:8" x14ac:dyDescent="0.25">
      <c r="A558" s="8" t="s">
        <v>717</v>
      </c>
      <c r="B558" s="4" t="s">
        <v>4240</v>
      </c>
      <c r="C558" s="4">
        <v>458</v>
      </c>
      <c r="D558" s="4" t="s">
        <v>4250</v>
      </c>
      <c r="E558" s="4" t="s">
        <v>9</v>
      </c>
      <c r="F558" s="4">
        <v>1401</v>
      </c>
      <c r="G558" s="4" t="s">
        <v>10</v>
      </c>
      <c r="H558" s="9" t="s">
        <v>4375</v>
      </c>
    </row>
    <row r="559" spans="1:8" x14ac:dyDescent="0.25">
      <c r="A559" s="8" t="s">
        <v>717</v>
      </c>
      <c r="B559" s="4" t="s">
        <v>4240</v>
      </c>
      <c r="C559" s="4">
        <v>468</v>
      </c>
      <c r="D559" s="4" t="s">
        <v>4251</v>
      </c>
      <c r="E559" s="4" t="s">
        <v>9</v>
      </c>
      <c r="F559" s="4">
        <v>2401</v>
      </c>
      <c r="G559" s="4" t="s">
        <v>10</v>
      </c>
      <c r="H559" s="9" t="s">
        <v>4375</v>
      </c>
    </row>
    <row r="560" spans="1:8" x14ac:dyDescent="0.25">
      <c r="A560" s="8" t="s">
        <v>717</v>
      </c>
      <c r="B560" s="4" t="s">
        <v>4240</v>
      </c>
      <c r="C560" s="4">
        <v>469</v>
      </c>
      <c r="D560" s="4" t="s">
        <v>4252</v>
      </c>
      <c r="E560" s="4" t="s">
        <v>9</v>
      </c>
      <c r="F560" s="4">
        <v>2401</v>
      </c>
      <c r="G560" s="4" t="s">
        <v>10</v>
      </c>
      <c r="H560" s="9" t="s">
        <v>4375</v>
      </c>
    </row>
    <row r="561" spans="1:8" x14ac:dyDescent="0.25">
      <c r="A561" s="8" t="s">
        <v>717</v>
      </c>
      <c r="B561" s="4" t="s">
        <v>4240</v>
      </c>
      <c r="C561" s="4">
        <v>477</v>
      </c>
      <c r="D561" s="4" t="s">
        <v>4253</v>
      </c>
      <c r="E561" s="4" t="s">
        <v>9</v>
      </c>
      <c r="F561" s="4">
        <v>1401</v>
      </c>
      <c r="G561" s="4" t="s">
        <v>10</v>
      </c>
      <c r="H561" s="9" t="s">
        <v>4375</v>
      </c>
    </row>
    <row r="562" spans="1:8" x14ac:dyDescent="0.25">
      <c r="A562" s="8" t="s">
        <v>717</v>
      </c>
      <c r="B562" s="4" t="s">
        <v>4240</v>
      </c>
      <c r="C562" s="4">
        <v>665</v>
      </c>
      <c r="D562" s="4" t="s">
        <v>4254</v>
      </c>
      <c r="E562" s="4" t="s">
        <v>9</v>
      </c>
      <c r="F562" s="4">
        <v>2401</v>
      </c>
      <c r="G562" s="4" t="s">
        <v>10</v>
      </c>
      <c r="H562" s="9" t="s">
        <v>4375</v>
      </c>
    </row>
    <row r="563" spans="1:8" x14ac:dyDescent="0.25">
      <c r="A563" s="8" t="s">
        <v>717</v>
      </c>
      <c r="B563" s="4" t="s">
        <v>4240</v>
      </c>
      <c r="C563" s="4">
        <v>670</v>
      </c>
      <c r="D563" s="4" t="s">
        <v>4255</v>
      </c>
      <c r="E563" s="4" t="s">
        <v>9</v>
      </c>
      <c r="F563" s="4">
        <v>2401</v>
      </c>
      <c r="G563" s="4" t="s">
        <v>10</v>
      </c>
      <c r="H563" s="9" t="s">
        <v>4375</v>
      </c>
    </row>
    <row r="564" spans="1:8" x14ac:dyDescent="0.25">
      <c r="A564" s="8" t="s">
        <v>717</v>
      </c>
      <c r="B564" s="4" t="s">
        <v>4240</v>
      </c>
      <c r="C564" s="4">
        <v>753</v>
      </c>
      <c r="D564" s="4" t="s">
        <v>4256</v>
      </c>
      <c r="E564" s="4" t="s">
        <v>9</v>
      </c>
      <c r="F564" s="4">
        <v>2401</v>
      </c>
      <c r="G564" s="4" t="s">
        <v>10</v>
      </c>
      <c r="H564" s="9" t="s">
        <v>4375</v>
      </c>
    </row>
    <row r="565" spans="1:8" x14ac:dyDescent="0.25">
      <c r="A565" s="8" t="s">
        <v>717</v>
      </c>
      <c r="B565" s="4" t="s">
        <v>4240</v>
      </c>
      <c r="C565" s="4">
        <v>754</v>
      </c>
      <c r="D565" s="4" t="s">
        <v>2685</v>
      </c>
      <c r="E565" s="4" t="s">
        <v>9</v>
      </c>
      <c r="F565" s="4">
        <v>2401</v>
      </c>
      <c r="G565" s="4" t="s">
        <v>10</v>
      </c>
      <c r="H565" s="9" t="s">
        <v>4375</v>
      </c>
    </row>
    <row r="566" spans="1:8" x14ac:dyDescent="0.25">
      <c r="A566" s="8" t="s">
        <v>717</v>
      </c>
      <c r="B566" s="4" t="s">
        <v>4240</v>
      </c>
      <c r="C566" s="4">
        <v>755</v>
      </c>
      <c r="D566" s="4" t="s">
        <v>4257</v>
      </c>
      <c r="E566" s="4" t="s">
        <v>9</v>
      </c>
      <c r="F566" s="4">
        <v>2401</v>
      </c>
      <c r="G566" s="4" t="s">
        <v>10</v>
      </c>
      <c r="H566" s="9" t="s">
        <v>4375</v>
      </c>
    </row>
    <row r="567" spans="1:8" x14ac:dyDescent="0.25">
      <c r="A567" s="8" t="s">
        <v>717</v>
      </c>
      <c r="B567" s="4" t="s">
        <v>4240</v>
      </c>
      <c r="C567" s="4">
        <v>756</v>
      </c>
      <c r="D567" s="4" t="s">
        <v>4258</v>
      </c>
      <c r="E567" s="4" t="s">
        <v>9</v>
      </c>
      <c r="F567" s="4">
        <v>2401</v>
      </c>
      <c r="G567" s="4" t="s">
        <v>10</v>
      </c>
      <c r="H567" s="9" t="s">
        <v>4375</v>
      </c>
    </row>
    <row r="568" spans="1:8" x14ac:dyDescent="0.25">
      <c r="A568" s="8" t="s">
        <v>717</v>
      </c>
      <c r="B568" s="4" t="s">
        <v>4240</v>
      </c>
      <c r="C568" s="4">
        <v>757</v>
      </c>
      <c r="D568" s="4" t="s">
        <v>4259</v>
      </c>
      <c r="E568" s="4" t="s">
        <v>9</v>
      </c>
      <c r="F568" s="4">
        <v>2401</v>
      </c>
      <c r="G568" s="4" t="s">
        <v>10</v>
      </c>
      <c r="H568" s="9" t="s">
        <v>4375</v>
      </c>
    </row>
    <row r="569" spans="1:8" x14ac:dyDescent="0.25">
      <c r="A569" s="8" t="s">
        <v>717</v>
      </c>
      <c r="B569" s="4" t="s">
        <v>4240</v>
      </c>
      <c r="C569" s="4">
        <v>758</v>
      </c>
      <c r="D569" s="4" t="s">
        <v>4260</v>
      </c>
      <c r="E569" s="4" t="s">
        <v>9</v>
      </c>
      <c r="F569" s="4">
        <v>2401</v>
      </c>
      <c r="G569" s="4" t="s">
        <v>10</v>
      </c>
      <c r="H569" s="9" t="s">
        <v>4375</v>
      </c>
    </row>
    <row r="570" spans="1:8" x14ac:dyDescent="0.25">
      <c r="A570" s="8" t="s">
        <v>717</v>
      </c>
      <c r="B570" s="4" t="s">
        <v>4240</v>
      </c>
      <c r="C570" s="4">
        <v>800</v>
      </c>
      <c r="D570" s="4" t="s">
        <v>4261</v>
      </c>
      <c r="E570" s="4" t="s">
        <v>9</v>
      </c>
      <c r="F570" s="4">
        <v>2401</v>
      </c>
      <c r="G570" s="4" t="s">
        <v>10</v>
      </c>
      <c r="H570" s="9" t="s">
        <v>4375</v>
      </c>
    </row>
    <row r="571" spans="1:8" x14ac:dyDescent="0.25">
      <c r="A571" s="8" t="s">
        <v>717</v>
      </c>
      <c r="B571" s="4" t="s">
        <v>4240</v>
      </c>
      <c r="C571" s="4">
        <v>801</v>
      </c>
      <c r="D571" s="4" t="s">
        <v>2770</v>
      </c>
      <c r="E571" s="4" t="s">
        <v>9</v>
      </c>
      <c r="F571" s="4">
        <v>2401</v>
      </c>
      <c r="G571" s="4" t="s">
        <v>10</v>
      </c>
      <c r="H571" s="9" t="s">
        <v>4375</v>
      </c>
    </row>
    <row r="572" spans="1:8" x14ac:dyDescent="0.25">
      <c r="A572" s="8" t="s">
        <v>717</v>
      </c>
      <c r="B572" s="4" t="s">
        <v>4240</v>
      </c>
      <c r="C572" s="4">
        <v>802</v>
      </c>
      <c r="D572" s="4" t="s">
        <v>4262</v>
      </c>
      <c r="E572" s="4" t="s">
        <v>9</v>
      </c>
      <c r="F572" s="4">
        <v>2401</v>
      </c>
      <c r="G572" s="4" t="s">
        <v>10</v>
      </c>
      <c r="H572" s="9" t="s">
        <v>4375</v>
      </c>
    </row>
    <row r="573" spans="1:8" x14ac:dyDescent="0.25">
      <c r="A573" s="8" t="s">
        <v>717</v>
      </c>
      <c r="B573" s="4" t="s">
        <v>4240</v>
      </c>
      <c r="C573" s="4">
        <v>803</v>
      </c>
      <c r="D573" s="4" t="s">
        <v>4263</v>
      </c>
      <c r="E573" s="4" t="s">
        <v>9</v>
      </c>
      <c r="F573" s="4">
        <v>2401</v>
      </c>
      <c r="G573" s="4" t="s">
        <v>10</v>
      </c>
      <c r="H573" s="9" t="s">
        <v>4375</v>
      </c>
    </row>
    <row r="574" spans="1:8" x14ac:dyDescent="0.25">
      <c r="A574" s="8" t="s">
        <v>717</v>
      </c>
      <c r="B574" s="4" t="s">
        <v>4240</v>
      </c>
      <c r="C574" s="4">
        <v>804</v>
      </c>
      <c r="D574" s="4" t="s">
        <v>4264</v>
      </c>
      <c r="E574" s="4" t="s">
        <v>9</v>
      </c>
      <c r="F574" s="4">
        <v>2401</v>
      </c>
      <c r="G574" s="4" t="s">
        <v>10</v>
      </c>
      <c r="H574" s="9" t="s">
        <v>4375</v>
      </c>
    </row>
    <row r="575" spans="1:8" x14ac:dyDescent="0.25">
      <c r="A575" s="8" t="s">
        <v>717</v>
      </c>
      <c r="B575" s="4" t="s">
        <v>4240</v>
      </c>
      <c r="C575" s="4">
        <v>805</v>
      </c>
      <c r="D575" s="4" t="s">
        <v>4265</v>
      </c>
      <c r="E575" s="4" t="s">
        <v>9</v>
      </c>
      <c r="F575" s="4">
        <v>2401</v>
      </c>
      <c r="G575" s="4" t="s">
        <v>10</v>
      </c>
      <c r="H575" s="9" t="s">
        <v>4375</v>
      </c>
    </row>
    <row r="576" spans="1:8" x14ac:dyDescent="0.25">
      <c r="A576" s="8" t="s">
        <v>717</v>
      </c>
      <c r="B576" s="4" t="s">
        <v>4240</v>
      </c>
      <c r="C576" s="4">
        <v>806</v>
      </c>
      <c r="D576" s="4" t="s">
        <v>4266</v>
      </c>
      <c r="E576" s="4" t="s">
        <v>9</v>
      </c>
      <c r="F576" s="4">
        <v>2401</v>
      </c>
      <c r="G576" s="4" t="s">
        <v>10</v>
      </c>
      <c r="H576" s="9" t="s">
        <v>4375</v>
      </c>
    </row>
    <row r="577" spans="1:8" x14ac:dyDescent="0.25">
      <c r="A577" s="8" t="s">
        <v>717</v>
      </c>
      <c r="B577" s="4" t="s">
        <v>4240</v>
      </c>
      <c r="C577" s="4">
        <v>822</v>
      </c>
      <c r="D577" s="4" t="s">
        <v>4267</v>
      </c>
      <c r="E577" s="4" t="s">
        <v>9</v>
      </c>
      <c r="F577" s="4">
        <v>2401</v>
      </c>
      <c r="G577" s="4" t="s">
        <v>10</v>
      </c>
      <c r="H577" s="9" t="s">
        <v>4375</v>
      </c>
    </row>
    <row r="578" spans="1:8" x14ac:dyDescent="0.25">
      <c r="A578" s="8" t="s">
        <v>717</v>
      </c>
      <c r="B578" s="4" t="s">
        <v>4240</v>
      </c>
      <c r="C578" s="4">
        <v>828</v>
      </c>
      <c r="D578" s="4" t="s">
        <v>4268</v>
      </c>
      <c r="E578" s="4" t="s">
        <v>9</v>
      </c>
      <c r="F578" s="4">
        <v>2401</v>
      </c>
      <c r="G578" s="4" t="s">
        <v>10</v>
      </c>
      <c r="H578" s="9" t="s">
        <v>4375</v>
      </c>
    </row>
    <row r="579" spans="1:8" x14ac:dyDescent="0.25">
      <c r="A579" s="8" t="s">
        <v>717</v>
      </c>
      <c r="B579" s="4" t="s">
        <v>4269</v>
      </c>
      <c r="C579" s="4">
        <v>1050</v>
      </c>
      <c r="D579" s="4" t="s">
        <v>4270</v>
      </c>
      <c r="E579" s="4" t="s">
        <v>9</v>
      </c>
      <c r="F579" s="4">
        <v>2401</v>
      </c>
      <c r="G579" s="4" t="s">
        <v>10</v>
      </c>
      <c r="H579" s="9" t="s">
        <v>4375</v>
      </c>
    </row>
    <row r="580" spans="1:8" x14ac:dyDescent="0.25">
      <c r="A580" s="8" t="s">
        <v>717</v>
      </c>
      <c r="B580" s="4" t="s">
        <v>4271</v>
      </c>
      <c r="C580" s="4">
        <v>758</v>
      </c>
      <c r="D580" s="4" t="s">
        <v>4260</v>
      </c>
      <c r="E580" s="4" t="s">
        <v>9</v>
      </c>
      <c r="F580" s="4">
        <v>2401</v>
      </c>
      <c r="G580" s="4" t="s">
        <v>10</v>
      </c>
      <c r="H580" s="9" t="s">
        <v>4375</v>
      </c>
    </row>
    <row r="581" spans="1:8" x14ac:dyDescent="0.25">
      <c r="A581" s="8" t="s">
        <v>717</v>
      </c>
      <c r="B581" s="4" t="s">
        <v>4271</v>
      </c>
      <c r="C581" s="4">
        <v>759</v>
      </c>
      <c r="D581" s="4" t="s">
        <v>4272</v>
      </c>
      <c r="E581" s="4" t="s">
        <v>9</v>
      </c>
      <c r="F581" s="4">
        <v>2401</v>
      </c>
      <c r="G581" s="4" t="s">
        <v>10</v>
      </c>
      <c r="H581" s="9" t="s">
        <v>4375</v>
      </c>
    </row>
    <row r="582" spans="1:8" x14ac:dyDescent="0.25">
      <c r="A582" s="8" t="s">
        <v>717</v>
      </c>
      <c r="B582" s="4" t="s">
        <v>4271</v>
      </c>
      <c r="C582" s="4">
        <v>760</v>
      </c>
      <c r="D582" s="4" t="s">
        <v>4273</v>
      </c>
      <c r="E582" s="4" t="s">
        <v>9</v>
      </c>
      <c r="F582" s="4">
        <v>2401</v>
      </c>
      <c r="G582" s="4" t="s">
        <v>10</v>
      </c>
      <c r="H582" s="9" t="s">
        <v>4375</v>
      </c>
    </row>
    <row r="583" spans="1:8" x14ac:dyDescent="0.25">
      <c r="A583" s="8" t="s">
        <v>717</v>
      </c>
      <c r="B583" s="4" t="s">
        <v>4271</v>
      </c>
      <c r="C583" s="4">
        <v>768</v>
      </c>
      <c r="D583" s="4" t="s">
        <v>4274</v>
      </c>
      <c r="E583" s="4" t="s">
        <v>9</v>
      </c>
      <c r="F583" s="4">
        <v>2401</v>
      </c>
      <c r="G583" s="4" t="s">
        <v>10</v>
      </c>
      <c r="H583" s="9" t="s">
        <v>4375</v>
      </c>
    </row>
    <row r="584" spans="1:8" x14ac:dyDescent="0.25">
      <c r="A584" s="8" t="s">
        <v>717</v>
      </c>
      <c r="B584" s="4" t="s">
        <v>4271</v>
      </c>
      <c r="C584" s="4">
        <v>769</v>
      </c>
      <c r="D584" s="4" t="s">
        <v>4275</v>
      </c>
      <c r="E584" s="4" t="s">
        <v>9</v>
      </c>
      <c r="F584" s="4">
        <v>2401</v>
      </c>
      <c r="G584" s="4" t="s">
        <v>10</v>
      </c>
      <c r="H584" s="9" t="s">
        <v>4375</v>
      </c>
    </row>
    <row r="585" spans="1:8" x14ac:dyDescent="0.25">
      <c r="A585" s="8" t="s">
        <v>717</v>
      </c>
      <c r="B585" s="4" t="s">
        <v>4271</v>
      </c>
      <c r="C585" s="4">
        <v>770</v>
      </c>
      <c r="D585" s="4" t="s">
        <v>4276</v>
      </c>
      <c r="E585" s="4" t="s">
        <v>9</v>
      </c>
      <c r="F585" s="4">
        <v>2401</v>
      </c>
      <c r="G585" s="4" t="s">
        <v>10</v>
      </c>
      <c r="H585" s="9" t="s">
        <v>4375</v>
      </c>
    </row>
    <row r="586" spans="1:8" x14ac:dyDescent="0.25">
      <c r="A586" s="8" t="s">
        <v>717</v>
      </c>
      <c r="B586" s="4" t="s">
        <v>4271</v>
      </c>
      <c r="C586" s="4">
        <v>771</v>
      </c>
      <c r="D586" s="4" t="s">
        <v>4277</v>
      </c>
      <c r="E586" s="4" t="s">
        <v>9</v>
      </c>
      <c r="F586" s="4">
        <v>2401</v>
      </c>
      <c r="G586" s="4" t="s">
        <v>10</v>
      </c>
      <c r="H586" s="9" t="s">
        <v>4375</v>
      </c>
    </row>
    <row r="587" spans="1:8" x14ac:dyDescent="0.25">
      <c r="A587" s="8" t="s">
        <v>717</v>
      </c>
      <c r="B587" s="4" t="s">
        <v>4271</v>
      </c>
      <c r="C587" s="4">
        <v>772</v>
      </c>
      <c r="D587" s="4" t="s">
        <v>4278</v>
      </c>
      <c r="E587" s="4" t="s">
        <v>9</v>
      </c>
      <c r="F587" s="4">
        <v>2401</v>
      </c>
      <c r="G587" s="4" t="s">
        <v>10</v>
      </c>
      <c r="H587" s="9" t="s">
        <v>4375</v>
      </c>
    </row>
    <row r="588" spans="1:8" x14ac:dyDescent="0.25">
      <c r="A588" s="8" t="s">
        <v>717</v>
      </c>
      <c r="B588" s="4" t="s">
        <v>4271</v>
      </c>
      <c r="C588" s="4">
        <v>773</v>
      </c>
      <c r="D588" s="4" t="s">
        <v>4279</v>
      </c>
      <c r="E588" s="4" t="s">
        <v>42</v>
      </c>
      <c r="F588" s="4">
        <v>2401</v>
      </c>
      <c r="G588" s="4" t="s">
        <v>10</v>
      </c>
      <c r="H588" s="9" t="s">
        <v>4375</v>
      </c>
    </row>
    <row r="589" spans="1:8" x14ac:dyDescent="0.25">
      <c r="A589" s="8" t="s">
        <v>717</v>
      </c>
      <c r="B589" s="4" t="s">
        <v>4271</v>
      </c>
      <c r="C589" s="4">
        <v>774</v>
      </c>
      <c r="D589" s="4" t="s">
        <v>4280</v>
      </c>
      <c r="E589" s="4" t="s">
        <v>9</v>
      </c>
      <c r="F589" s="4">
        <v>2401</v>
      </c>
      <c r="G589" s="4" t="s">
        <v>10</v>
      </c>
      <c r="H589" s="9" t="s">
        <v>4375</v>
      </c>
    </row>
    <row r="590" spans="1:8" x14ac:dyDescent="0.25">
      <c r="A590" s="8" t="s">
        <v>717</v>
      </c>
      <c r="B590" s="4" t="s">
        <v>4271</v>
      </c>
      <c r="C590" s="4">
        <v>784</v>
      </c>
      <c r="D590" s="4" t="s">
        <v>4281</v>
      </c>
      <c r="E590" s="4" t="s">
        <v>9</v>
      </c>
      <c r="F590" s="4">
        <v>2401</v>
      </c>
      <c r="G590" s="4" t="s">
        <v>10</v>
      </c>
      <c r="H590" s="9" t="s">
        <v>4375</v>
      </c>
    </row>
    <row r="591" spans="1:8" x14ac:dyDescent="0.25">
      <c r="A591" s="8" t="s">
        <v>717</v>
      </c>
      <c r="B591" s="4" t="s">
        <v>4271</v>
      </c>
      <c r="C591" s="4">
        <v>786</v>
      </c>
      <c r="D591" s="4" t="s">
        <v>4121</v>
      </c>
      <c r="E591" s="4" t="s">
        <v>9</v>
      </c>
      <c r="F591" s="4">
        <v>2401</v>
      </c>
      <c r="G591" s="4" t="s">
        <v>10</v>
      </c>
      <c r="H591" s="9" t="s">
        <v>4375</v>
      </c>
    </row>
    <row r="592" spans="1:8" x14ac:dyDescent="0.25">
      <c r="A592" s="8" t="s">
        <v>717</v>
      </c>
      <c r="B592" s="4" t="s">
        <v>4271</v>
      </c>
      <c r="C592" s="4">
        <v>787</v>
      </c>
      <c r="D592" s="4" t="s">
        <v>4282</v>
      </c>
      <c r="E592" s="4" t="s">
        <v>9</v>
      </c>
      <c r="F592" s="4">
        <v>2401</v>
      </c>
      <c r="G592" s="4" t="s">
        <v>10</v>
      </c>
      <c r="H592" s="9" t="s">
        <v>4375</v>
      </c>
    </row>
    <row r="593" spans="1:8" x14ac:dyDescent="0.25">
      <c r="A593" s="8" t="s">
        <v>717</v>
      </c>
      <c r="B593" s="4" t="s">
        <v>4271</v>
      </c>
      <c r="C593" s="4">
        <v>788</v>
      </c>
      <c r="D593" s="4" t="s">
        <v>644</v>
      </c>
      <c r="E593" s="4" t="s">
        <v>9</v>
      </c>
      <c r="F593" s="4">
        <v>2401</v>
      </c>
      <c r="G593" s="4" t="s">
        <v>10</v>
      </c>
      <c r="H593" s="9" t="s">
        <v>4375</v>
      </c>
    </row>
    <row r="594" spans="1:8" x14ac:dyDescent="0.25">
      <c r="A594" s="8" t="s">
        <v>717</v>
      </c>
      <c r="B594" s="4" t="s">
        <v>4271</v>
      </c>
      <c r="C594" s="4">
        <v>789</v>
      </c>
      <c r="D594" s="4" t="s">
        <v>4283</v>
      </c>
      <c r="E594" s="4" t="s">
        <v>9</v>
      </c>
      <c r="F594" s="4">
        <v>2401</v>
      </c>
      <c r="G594" s="4" t="s">
        <v>10</v>
      </c>
      <c r="H594" s="9" t="s">
        <v>4375</v>
      </c>
    </row>
    <row r="595" spans="1:8" x14ac:dyDescent="0.25">
      <c r="A595" s="8" t="s">
        <v>717</v>
      </c>
      <c r="B595" s="4" t="s">
        <v>4271</v>
      </c>
      <c r="C595" s="4">
        <v>790</v>
      </c>
      <c r="D595" s="4" t="s">
        <v>4284</v>
      </c>
      <c r="E595" s="4" t="s">
        <v>9</v>
      </c>
      <c r="F595" s="4">
        <v>2401</v>
      </c>
      <c r="G595" s="4" t="s">
        <v>10</v>
      </c>
      <c r="H595" s="9" t="s">
        <v>4375</v>
      </c>
    </row>
    <row r="596" spans="1:8" x14ac:dyDescent="0.25">
      <c r="A596" s="8" t="s">
        <v>717</v>
      </c>
      <c r="B596" s="4" t="s">
        <v>4271</v>
      </c>
      <c r="C596" s="4">
        <v>791</v>
      </c>
      <c r="D596" s="4" t="s">
        <v>4285</v>
      </c>
      <c r="E596" s="4" t="s">
        <v>9</v>
      </c>
      <c r="F596" s="4">
        <v>2401</v>
      </c>
      <c r="G596" s="4" t="s">
        <v>10</v>
      </c>
      <c r="H596" s="9" t="s">
        <v>4375</v>
      </c>
    </row>
    <row r="597" spans="1:8" x14ac:dyDescent="0.25">
      <c r="A597" s="8" t="s">
        <v>717</v>
      </c>
      <c r="B597" s="4" t="s">
        <v>4271</v>
      </c>
      <c r="C597" s="4">
        <v>792</v>
      </c>
      <c r="D597" s="4" t="s">
        <v>4286</v>
      </c>
      <c r="E597" s="4" t="s">
        <v>9</v>
      </c>
      <c r="F597" s="4">
        <v>2401</v>
      </c>
      <c r="G597" s="4" t="s">
        <v>10</v>
      </c>
      <c r="H597" s="9" t="s">
        <v>4375</v>
      </c>
    </row>
    <row r="598" spans="1:8" x14ac:dyDescent="0.25">
      <c r="A598" s="8" t="s">
        <v>717</v>
      </c>
      <c r="B598" s="4" t="s">
        <v>4271</v>
      </c>
      <c r="C598" s="4">
        <v>793</v>
      </c>
      <c r="D598" s="4" t="s">
        <v>4287</v>
      </c>
      <c r="E598" s="4" t="s">
        <v>9</v>
      </c>
      <c r="F598" s="4">
        <v>2401</v>
      </c>
      <c r="G598" s="4" t="s">
        <v>10</v>
      </c>
      <c r="H598" s="9" t="s">
        <v>4375</v>
      </c>
    </row>
    <row r="599" spans="1:8" x14ac:dyDescent="0.25">
      <c r="A599" s="8" t="s">
        <v>717</v>
      </c>
      <c r="B599" s="4" t="s">
        <v>4271</v>
      </c>
      <c r="C599" s="4">
        <v>794</v>
      </c>
      <c r="D599" s="4" t="s">
        <v>4288</v>
      </c>
      <c r="E599" s="4" t="s">
        <v>9</v>
      </c>
      <c r="F599" s="4">
        <v>2401</v>
      </c>
      <c r="G599" s="4" t="s">
        <v>10</v>
      </c>
      <c r="H599" s="9" t="s">
        <v>4375</v>
      </c>
    </row>
    <row r="600" spans="1:8" x14ac:dyDescent="0.25">
      <c r="A600" s="8" t="s">
        <v>717</v>
      </c>
      <c r="B600" s="4" t="s">
        <v>4271</v>
      </c>
      <c r="C600" s="4">
        <v>795</v>
      </c>
      <c r="D600" s="4" t="s">
        <v>4289</v>
      </c>
      <c r="E600" s="4" t="s">
        <v>9</v>
      </c>
      <c r="F600" s="4">
        <v>2401</v>
      </c>
      <c r="G600" s="4" t="s">
        <v>10</v>
      </c>
      <c r="H600" s="9" t="s">
        <v>4375</v>
      </c>
    </row>
    <row r="601" spans="1:8" x14ac:dyDescent="0.25">
      <c r="A601" s="8" t="s">
        <v>717</v>
      </c>
      <c r="B601" s="4" t="s">
        <v>4271</v>
      </c>
      <c r="C601" s="4">
        <v>796</v>
      </c>
      <c r="D601" s="4" t="s">
        <v>4290</v>
      </c>
      <c r="E601" s="4" t="s">
        <v>9</v>
      </c>
      <c r="F601" s="4">
        <v>2401</v>
      </c>
      <c r="G601" s="4" t="s">
        <v>10</v>
      </c>
      <c r="H601" s="9" t="s">
        <v>4375</v>
      </c>
    </row>
    <row r="602" spans="1:8" x14ac:dyDescent="0.25">
      <c r="A602" s="8" t="s">
        <v>717</v>
      </c>
      <c r="B602" s="4" t="s">
        <v>4271</v>
      </c>
      <c r="C602" s="4">
        <v>798</v>
      </c>
      <c r="D602" s="4" t="s">
        <v>4291</v>
      </c>
      <c r="E602" s="4" t="s">
        <v>9</v>
      </c>
      <c r="F602" s="4">
        <v>2401</v>
      </c>
      <c r="G602" s="4" t="s">
        <v>10</v>
      </c>
      <c r="H602" s="9" t="s">
        <v>4375</v>
      </c>
    </row>
    <row r="603" spans="1:8" x14ac:dyDescent="0.25">
      <c r="A603" s="8" t="s">
        <v>717</v>
      </c>
      <c r="B603" s="4" t="s">
        <v>4271</v>
      </c>
      <c r="C603" s="4">
        <v>799</v>
      </c>
      <c r="D603" s="4" t="s">
        <v>4292</v>
      </c>
      <c r="E603" s="4" t="s">
        <v>9</v>
      </c>
      <c r="F603" s="4">
        <v>2401</v>
      </c>
      <c r="G603" s="4" t="s">
        <v>10</v>
      </c>
      <c r="H603" s="9" t="s">
        <v>4375</v>
      </c>
    </row>
    <row r="604" spans="1:8" x14ac:dyDescent="0.25">
      <c r="A604" s="8" t="s">
        <v>717</v>
      </c>
      <c r="B604" s="4" t="s">
        <v>4293</v>
      </c>
      <c r="C604" s="4">
        <v>102</v>
      </c>
      <c r="D604" s="4" t="s">
        <v>4294</v>
      </c>
      <c r="E604" s="4" t="s">
        <v>9</v>
      </c>
      <c r="F604" s="4">
        <v>1401</v>
      </c>
      <c r="G604" s="4" t="s">
        <v>10</v>
      </c>
      <c r="H604" s="9" t="s">
        <v>4375</v>
      </c>
    </row>
    <row r="605" spans="1:8" x14ac:dyDescent="0.25">
      <c r="A605" s="8" t="s">
        <v>717</v>
      </c>
      <c r="B605" s="4" t="s">
        <v>4295</v>
      </c>
      <c r="C605" s="4">
        <v>108</v>
      </c>
      <c r="D605" s="4" t="s">
        <v>4296</v>
      </c>
      <c r="E605" s="4" t="s">
        <v>9</v>
      </c>
      <c r="F605" s="4">
        <v>1401</v>
      </c>
      <c r="G605" s="4" t="s">
        <v>10</v>
      </c>
      <c r="H605" s="9" t="s">
        <v>4375</v>
      </c>
    </row>
    <row r="606" spans="1:8" x14ac:dyDescent="0.25">
      <c r="A606" s="8" t="s">
        <v>717</v>
      </c>
      <c r="B606" s="4" t="s">
        <v>4295</v>
      </c>
      <c r="C606" s="4">
        <v>110</v>
      </c>
      <c r="D606" s="4" t="s">
        <v>4297</v>
      </c>
      <c r="E606" s="4" t="s">
        <v>9</v>
      </c>
      <c r="F606" s="4">
        <v>1401</v>
      </c>
      <c r="G606" s="4" t="s">
        <v>10</v>
      </c>
      <c r="H606" s="9" t="s">
        <v>4375</v>
      </c>
    </row>
    <row r="607" spans="1:8" x14ac:dyDescent="0.25">
      <c r="A607" s="8" t="s">
        <v>717</v>
      </c>
      <c r="B607" s="4" t="s">
        <v>4295</v>
      </c>
      <c r="C607" s="4">
        <v>116</v>
      </c>
      <c r="D607" s="4" t="s">
        <v>3179</v>
      </c>
      <c r="E607" s="4" t="s">
        <v>9</v>
      </c>
      <c r="F607" s="4">
        <v>1401</v>
      </c>
      <c r="G607" s="4" t="s">
        <v>10</v>
      </c>
      <c r="H607" s="9" t="s">
        <v>4375</v>
      </c>
    </row>
    <row r="608" spans="1:8" x14ac:dyDescent="0.25">
      <c r="A608" s="8" t="s">
        <v>717</v>
      </c>
      <c r="B608" s="4" t="s">
        <v>4295</v>
      </c>
      <c r="C608" s="4">
        <v>127</v>
      </c>
      <c r="D608" s="4" t="s">
        <v>4298</v>
      </c>
      <c r="E608" s="4" t="s">
        <v>9</v>
      </c>
      <c r="F608" s="4">
        <v>2401</v>
      </c>
      <c r="G608" s="4" t="s">
        <v>10</v>
      </c>
      <c r="H608" s="9" t="s">
        <v>4375</v>
      </c>
    </row>
    <row r="609" spans="1:8" x14ac:dyDescent="0.25">
      <c r="A609" s="8" t="s">
        <v>717</v>
      </c>
      <c r="B609" s="4" t="s">
        <v>4295</v>
      </c>
      <c r="C609" s="4">
        <v>132</v>
      </c>
      <c r="D609" s="4" t="s">
        <v>1069</v>
      </c>
      <c r="E609" s="4" t="s">
        <v>9</v>
      </c>
      <c r="F609" s="4">
        <v>1401</v>
      </c>
      <c r="G609" s="4" t="s">
        <v>10</v>
      </c>
      <c r="H609" s="9" t="s">
        <v>4375</v>
      </c>
    </row>
    <row r="610" spans="1:8" x14ac:dyDescent="0.25">
      <c r="A610" s="8" t="s">
        <v>717</v>
      </c>
      <c r="B610" s="4" t="s">
        <v>4299</v>
      </c>
      <c r="C610" s="4">
        <v>133</v>
      </c>
      <c r="D610" s="4" t="s">
        <v>4300</v>
      </c>
      <c r="E610" s="4" t="s">
        <v>9</v>
      </c>
      <c r="F610" s="4">
        <v>1401</v>
      </c>
      <c r="G610" s="4" t="s">
        <v>10</v>
      </c>
      <c r="H610" s="9" t="s">
        <v>4375</v>
      </c>
    </row>
    <row r="611" spans="1:8" x14ac:dyDescent="0.25">
      <c r="A611" s="8" t="s">
        <v>717</v>
      </c>
      <c r="B611" s="4" t="s">
        <v>4299</v>
      </c>
      <c r="C611" s="4">
        <v>151</v>
      </c>
      <c r="D611" s="4" t="s">
        <v>4301</v>
      </c>
      <c r="E611" s="4" t="s">
        <v>9</v>
      </c>
      <c r="F611" s="4">
        <v>1401</v>
      </c>
      <c r="G611" s="4" t="s">
        <v>10</v>
      </c>
      <c r="H611" s="9" t="s">
        <v>4375</v>
      </c>
    </row>
    <row r="612" spans="1:8" x14ac:dyDescent="0.25">
      <c r="A612" s="8" t="s">
        <v>717</v>
      </c>
      <c r="B612" s="4" t="s">
        <v>4299</v>
      </c>
      <c r="C612" s="4">
        <v>465</v>
      </c>
      <c r="D612" s="4" t="s">
        <v>4302</v>
      </c>
      <c r="E612" s="4" t="s">
        <v>9</v>
      </c>
      <c r="F612" s="4">
        <v>1401</v>
      </c>
      <c r="G612" s="4" t="s">
        <v>10</v>
      </c>
      <c r="H612" s="9" t="s">
        <v>4375</v>
      </c>
    </row>
    <row r="613" spans="1:8" x14ac:dyDescent="0.25">
      <c r="A613" s="8" t="s">
        <v>717</v>
      </c>
      <c r="B613" s="4" t="s">
        <v>4299</v>
      </c>
      <c r="C613" s="4">
        <v>91</v>
      </c>
      <c r="D613" s="4" t="s">
        <v>4303</v>
      </c>
      <c r="E613" s="4" t="s">
        <v>9</v>
      </c>
      <c r="F613" s="4">
        <v>1401</v>
      </c>
      <c r="G613" s="4" t="s">
        <v>10</v>
      </c>
      <c r="H613" s="9" t="s">
        <v>4375</v>
      </c>
    </row>
    <row r="614" spans="1:8" x14ac:dyDescent="0.25">
      <c r="A614" s="8" t="s">
        <v>717</v>
      </c>
      <c r="B614" s="4" t="s">
        <v>4299</v>
      </c>
      <c r="C614" s="4">
        <v>94</v>
      </c>
      <c r="D614" s="4" t="s">
        <v>4304</v>
      </c>
      <c r="E614" s="4" t="s">
        <v>9</v>
      </c>
      <c r="F614" s="4">
        <v>2401</v>
      </c>
      <c r="G614" s="4" t="s">
        <v>10</v>
      </c>
      <c r="H614" s="9" t="s">
        <v>4375</v>
      </c>
    </row>
    <row r="615" spans="1:8" x14ac:dyDescent="0.25">
      <c r="A615" s="8" t="s">
        <v>717</v>
      </c>
      <c r="B615" s="4" t="s">
        <v>4299</v>
      </c>
      <c r="C615" s="4">
        <v>95</v>
      </c>
      <c r="D615" s="4" t="s">
        <v>4305</v>
      </c>
      <c r="E615" s="4" t="s">
        <v>9</v>
      </c>
      <c r="F615" s="4">
        <v>1401</v>
      </c>
      <c r="G615" s="4" t="s">
        <v>10</v>
      </c>
      <c r="H615" s="9" t="s">
        <v>4375</v>
      </c>
    </row>
    <row r="616" spans="1:8" x14ac:dyDescent="0.25">
      <c r="A616" s="8" t="s">
        <v>717</v>
      </c>
      <c r="B616" s="4" t="s">
        <v>4299</v>
      </c>
      <c r="C616" s="4">
        <v>96</v>
      </c>
      <c r="D616" s="4" t="s">
        <v>4306</v>
      </c>
      <c r="E616" s="4" t="s">
        <v>9</v>
      </c>
      <c r="F616" s="4">
        <v>1401</v>
      </c>
      <c r="G616" s="4" t="s">
        <v>10</v>
      </c>
      <c r="H616" s="9" t="s">
        <v>4375</v>
      </c>
    </row>
    <row r="617" spans="1:8" x14ac:dyDescent="0.25">
      <c r="A617" s="8" t="s">
        <v>717</v>
      </c>
      <c r="B617" s="4" t="s">
        <v>4307</v>
      </c>
      <c r="C617" s="4">
        <v>1044</v>
      </c>
      <c r="D617" s="4" t="s">
        <v>4308</v>
      </c>
      <c r="E617" s="4" t="s">
        <v>9</v>
      </c>
      <c r="F617" s="4">
        <v>2401</v>
      </c>
      <c r="G617" s="4" t="s">
        <v>10</v>
      </c>
      <c r="H617" s="9" t="s">
        <v>4375</v>
      </c>
    </row>
    <row r="618" spans="1:8" x14ac:dyDescent="0.25">
      <c r="A618" s="8" t="s">
        <v>717</v>
      </c>
      <c r="B618" s="4" t="s">
        <v>4307</v>
      </c>
      <c r="C618" s="4">
        <v>3146</v>
      </c>
      <c r="D618" s="4" t="s">
        <v>4309</v>
      </c>
      <c r="E618" s="4" t="s">
        <v>9</v>
      </c>
      <c r="F618" s="4">
        <v>1401</v>
      </c>
      <c r="G618" s="4" t="s">
        <v>10</v>
      </c>
      <c r="H618" s="9" t="s">
        <v>4375</v>
      </c>
    </row>
    <row r="619" spans="1:8" x14ac:dyDescent="0.25">
      <c r="A619" s="8" t="s">
        <v>717</v>
      </c>
      <c r="B619" s="4" t="s">
        <v>4307</v>
      </c>
      <c r="C619" s="4">
        <v>3147</v>
      </c>
      <c r="D619" s="4" t="s">
        <v>1864</v>
      </c>
      <c r="E619" s="4" t="s">
        <v>9</v>
      </c>
      <c r="F619" s="4">
        <v>1401</v>
      </c>
      <c r="G619" s="4" t="s">
        <v>10</v>
      </c>
      <c r="H619" s="9" t="s">
        <v>4375</v>
      </c>
    </row>
    <row r="620" spans="1:8" x14ac:dyDescent="0.25">
      <c r="A620" s="8" t="s">
        <v>717</v>
      </c>
      <c r="B620" s="4" t="s">
        <v>4307</v>
      </c>
      <c r="C620" s="4">
        <v>3148</v>
      </c>
      <c r="D620" s="4" t="s">
        <v>4310</v>
      </c>
      <c r="E620" s="4" t="s">
        <v>9</v>
      </c>
      <c r="F620" s="4">
        <v>1401</v>
      </c>
      <c r="G620" s="4" t="s">
        <v>10</v>
      </c>
      <c r="H620" s="9" t="s">
        <v>4375</v>
      </c>
    </row>
    <row r="621" spans="1:8" x14ac:dyDescent="0.25">
      <c r="A621" s="8" t="s">
        <v>717</v>
      </c>
      <c r="B621" s="4" t="s">
        <v>4307</v>
      </c>
      <c r="C621" s="4">
        <v>3152</v>
      </c>
      <c r="D621" s="4" t="s">
        <v>4311</v>
      </c>
      <c r="E621" s="4" t="s">
        <v>9</v>
      </c>
      <c r="F621" s="4">
        <v>1401</v>
      </c>
      <c r="G621" s="4" t="s">
        <v>10</v>
      </c>
      <c r="H621" s="9" t="s">
        <v>4375</v>
      </c>
    </row>
    <row r="622" spans="1:8" x14ac:dyDescent="0.25">
      <c r="A622" s="8" t="s">
        <v>717</v>
      </c>
      <c r="B622" s="4" t="s">
        <v>4307</v>
      </c>
      <c r="C622" s="4">
        <v>3159</v>
      </c>
      <c r="D622" s="4" t="s">
        <v>4312</v>
      </c>
      <c r="E622" s="4" t="s">
        <v>9</v>
      </c>
      <c r="F622" s="4">
        <v>1401</v>
      </c>
      <c r="G622" s="4" t="s">
        <v>10</v>
      </c>
      <c r="H622" s="9" t="s">
        <v>4375</v>
      </c>
    </row>
    <row r="623" spans="1:8" x14ac:dyDescent="0.25">
      <c r="A623" s="8" t="s">
        <v>717</v>
      </c>
      <c r="B623" s="4" t="s">
        <v>4307</v>
      </c>
      <c r="C623" s="4">
        <v>3254</v>
      </c>
      <c r="D623" s="4" t="s">
        <v>4313</v>
      </c>
      <c r="E623" s="4" t="s">
        <v>9</v>
      </c>
      <c r="F623" s="4">
        <v>1401</v>
      </c>
      <c r="G623" s="4" t="s">
        <v>10</v>
      </c>
      <c r="H623" s="9" t="s">
        <v>4375</v>
      </c>
    </row>
    <row r="624" spans="1:8" x14ac:dyDescent="0.25">
      <c r="A624" s="8" t="s">
        <v>717</v>
      </c>
      <c r="B624" s="4" t="s">
        <v>4307</v>
      </c>
      <c r="C624" s="4">
        <v>596</v>
      </c>
      <c r="D624" s="4" t="s">
        <v>3946</v>
      </c>
      <c r="E624" s="4" t="s">
        <v>9</v>
      </c>
      <c r="F624" s="4">
        <v>2401</v>
      </c>
      <c r="G624" s="4" t="s">
        <v>10</v>
      </c>
      <c r="H624" s="9" t="s">
        <v>4375</v>
      </c>
    </row>
    <row r="625" spans="1:8" x14ac:dyDescent="0.25">
      <c r="A625" s="8" t="s">
        <v>717</v>
      </c>
      <c r="B625" s="4" t="s">
        <v>4307</v>
      </c>
      <c r="C625" s="4">
        <v>597</v>
      </c>
      <c r="D625" s="4" t="s">
        <v>4314</v>
      </c>
      <c r="E625" s="4" t="s">
        <v>9</v>
      </c>
      <c r="F625" s="4">
        <v>2401</v>
      </c>
      <c r="G625" s="4" t="s">
        <v>10</v>
      </c>
      <c r="H625" s="9" t="s">
        <v>4375</v>
      </c>
    </row>
    <row r="626" spans="1:8" x14ac:dyDescent="0.25">
      <c r="A626" s="8" t="s">
        <v>717</v>
      </c>
      <c r="B626" s="4" t="s">
        <v>4307</v>
      </c>
      <c r="C626" s="4">
        <v>598</v>
      </c>
      <c r="D626" s="4" t="s">
        <v>4315</v>
      </c>
      <c r="E626" s="4" t="s">
        <v>9</v>
      </c>
      <c r="F626" s="4">
        <v>2401</v>
      </c>
      <c r="G626" s="4" t="s">
        <v>10</v>
      </c>
      <c r="H626" s="9" t="s">
        <v>4375</v>
      </c>
    </row>
    <row r="627" spans="1:8" x14ac:dyDescent="0.25">
      <c r="A627" s="8" t="s">
        <v>717</v>
      </c>
      <c r="B627" s="4" t="s">
        <v>4307</v>
      </c>
      <c r="C627" s="4">
        <v>599</v>
      </c>
      <c r="D627" s="4" t="s">
        <v>4316</v>
      </c>
      <c r="E627" s="4" t="s">
        <v>9</v>
      </c>
      <c r="F627" s="4">
        <v>1401</v>
      </c>
      <c r="G627" s="4" t="s">
        <v>10</v>
      </c>
      <c r="H627" s="9" t="s">
        <v>4375</v>
      </c>
    </row>
    <row r="628" spans="1:8" x14ac:dyDescent="0.25">
      <c r="A628" s="8" t="s">
        <v>717</v>
      </c>
      <c r="B628" s="4" t="s">
        <v>4307</v>
      </c>
      <c r="C628" s="4">
        <v>600</v>
      </c>
      <c r="D628" s="4" t="s">
        <v>4317</v>
      </c>
      <c r="E628" s="4" t="s">
        <v>9</v>
      </c>
      <c r="F628" s="4">
        <v>2401</v>
      </c>
      <c r="G628" s="4" t="s">
        <v>10</v>
      </c>
      <c r="H628" s="9" t="s">
        <v>4375</v>
      </c>
    </row>
    <row r="629" spans="1:8" x14ac:dyDescent="0.25">
      <c r="A629" s="8" t="s">
        <v>717</v>
      </c>
      <c r="B629" s="4" t="s">
        <v>4307</v>
      </c>
      <c r="C629" s="4">
        <v>601</v>
      </c>
      <c r="D629" s="4" t="s">
        <v>4318</v>
      </c>
      <c r="E629" s="4" t="s">
        <v>9</v>
      </c>
      <c r="F629" s="4">
        <v>1401</v>
      </c>
      <c r="G629" s="4" t="s">
        <v>10</v>
      </c>
      <c r="H629" s="9" t="s">
        <v>4375</v>
      </c>
    </row>
    <row r="630" spans="1:8" x14ac:dyDescent="0.25">
      <c r="A630" s="8" t="s">
        <v>717</v>
      </c>
      <c r="B630" s="4" t="s">
        <v>4307</v>
      </c>
      <c r="C630" s="4">
        <v>602</v>
      </c>
      <c r="D630" s="4" t="s">
        <v>4319</v>
      </c>
      <c r="E630" s="4" t="s">
        <v>9</v>
      </c>
      <c r="F630" s="4">
        <v>2401</v>
      </c>
      <c r="G630" s="4" t="s">
        <v>10</v>
      </c>
      <c r="H630" s="9" t="s">
        <v>4375</v>
      </c>
    </row>
    <row r="631" spans="1:8" x14ac:dyDescent="0.25">
      <c r="A631" s="8" t="s">
        <v>717</v>
      </c>
      <c r="B631" s="4" t="s">
        <v>4307</v>
      </c>
      <c r="C631" s="4">
        <v>644</v>
      </c>
      <c r="D631" s="4" t="s">
        <v>4320</v>
      </c>
      <c r="E631" s="4" t="s">
        <v>9</v>
      </c>
      <c r="F631" s="4">
        <v>2401</v>
      </c>
      <c r="G631" s="4" t="s">
        <v>10</v>
      </c>
      <c r="H631" s="9" t="s">
        <v>4375</v>
      </c>
    </row>
    <row r="632" spans="1:8" x14ac:dyDescent="0.25">
      <c r="A632" s="8" t="s">
        <v>717</v>
      </c>
      <c r="B632" s="4" t="s">
        <v>4307</v>
      </c>
      <c r="C632" s="4">
        <v>645</v>
      </c>
      <c r="D632" s="4" t="s">
        <v>4321</v>
      </c>
      <c r="E632" s="4" t="s">
        <v>9</v>
      </c>
      <c r="F632" s="4">
        <v>1401</v>
      </c>
      <c r="G632" s="4" t="s">
        <v>10</v>
      </c>
      <c r="H632" s="9" t="s">
        <v>4375</v>
      </c>
    </row>
    <row r="633" spans="1:8" x14ac:dyDescent="0.25">
      <c r="A633" s="8" t="s">
        <v>717</v>
      </c>
      <c r="B633" s="4" t="s">
        <v>4322</v>
      </c>
      <c r="C633" s="4">
        <v>1052</v>
      </c>
      <c r="D633" s="4" t="s">
        <v>4323</v>
      </c>
      <c r="E633" s="4" t="s">
        <v>9</v>
      </c>
      <c r="F633" s="4">
        <v>2401</v>
      </c>
      <c r="G633" s="4" t="s">
        <v>10</v>
      </c>
      <c r="H633" s="9" t="s">
        <v>4375</v>
      </c>
    </row>
    <row r="634" spans="1:8" x14ac:dyDescent="0.25">
      <c r="A634" s="8" t="s">
        <v>717</v>
      </c>
      <c r="B634" s="4" t="s">
        <v>4322</v>
      </c>
      <c r="C634" s="4">
        <v>1055</v>
      </c>
      <c r="D634" s="4" t="s">
        <v>4324</v>
      </c>
      <c r="E634" s="4" t="s">
        <v>9</v>
      </c>
      <c r="F634" s="4">
        <v>2401</v>
      </c>
      <c r="G634" s="4" t="s">
        <v>10</v>
      </c>
      <c r="H634" s="9" t="s">
        <v>4375</v>
      </c>
    </row>
    <row r="635" spans="1:8" x14ac:dyDescent="0.25">
      <c r="A635" s="8" t="s">
        <v>717</v>
      </c>
      <c r="B635" s="4" t="s">
        <v>4322</v>
      </c>
      <c r="C635" s="4">
        <v>858</v>
      </c>
      <c r="D635" s="4" t="s">
        <v>4325</v>
      </c>
      <c r="E635" s="4" t="s">
        <v>9</v>
      </c>
      <c r="F635" s="4">
        <v>2401</v>
      </c>
      <c r="G635" s="4" t="s">
        <v>10</v>
      </c>
      <c r="H635" s="9" t="s">
        <v>4375</v>
      </c>
    </row>
    <row r="636" spans="1:8" x14ac:dyDescent="0.25">
      <c r="A636" s="8" t="s">
        <v>717</v>
      </c>
      <c r="B636" s="4" t="s">
        <v>4322</v>
      </c>
      <c r="C636" s="4">
        <v>901</v>
      </c>
      <c r="D636" s="4" t="s">
        <v>4326</v>
      </c>
      <c r="E636" s="4" t="s">
        <v>9</v>
      </c>
      <c r="F636" s="4">
        <v>2401</v>
      </c>
      <c r="G636" s="4" t="s">
        <v>10</v>
      </c>
      <c r="H636" s="9" t="s">
        <v>4375</v>
      </c>
    </row>
    <row r="637" spans="1:8" x14ac:dyDescent="0.25">
      <c r="A637" s="8" t="s">
        <v>717</v>
      </c>
      <c r="B637" s="4" t="s">
        <v>4322</v>
      </c>
      <c r="C637" s="4">
        <v>902</v>
      </c>
      <c r="D637" s="4" t="s">
        <v>4327</v>
      </c>
      <c r="E637" s="4" t="s">
        <v>9</v>
      </c>
      <c r="F637" s="4">
        <v>2401</v>
      </c>
      <c r="G637" s="4" t="s">
        <v>10</v>
      </c>
      <c r="H637" s="9" t="s">
        <v>4375</v>
      </c>
    </row>
    <row r="638" spans="1:8" x14ac:dyDescent="0.25">
      <c r="A638" s="8" t="s">
        <v>717</v>
      </c>
      <c r="B638" s="4" t="s">
        <v>4322</v>
      </c>
      <c r="C638" s="4">
        <v>904</v>
      </c>
      <c r="D638" s="4" t="s">
        <v>1370</v>
      </c>
      <c r="E638" s="4" t="s">
        <v>9</v>
      </c>
      <c r="F638" s="4">
        <v>2401</v>
      </c>
      <c r="G638" s="4" t="s">
        <v>10</v>
      </c>
      <c r="H638" s="9" t="s">
        <v>4375</v>
      </c>
    </row>
    <row r="639" spans="1:8" x14ac:dyDescent="0.25">
      <c r="A639" s="8" t="s">
        <v>717</v>
      </c>
      <c r="B639" s="4" t="s">
        <v>4322</v>
      </c>
      <c r="C639" s="4">
        <v>905</v>
      </c>
      <c r="D639" s="4" t="s">
        <v>4328</v>
      </c>
      <c r="E639" s="4" t="s">
        <v>9</v>
      </c>
      <c r="F639" s="4">
        <v>2401</v>
      </c>
      <c r="G639" s="4" t="s">
        <v>10</v>
      </c>
      <c r="H639" s="9" t="s">
        <v>4375</v>
      </c>
    </row>
    <row r="640" spans="1:8" x14ac:dyDescent="0.25">
      <c r="A640" s="8" t="s">
        <v>717</v>
      </c>
      <c r="B640" s="4" t="s">
        <v>4322</v>
      </c>
      <c r="C640" s="4">
        <v>914</v>
      </c>
      <c r="D640" s="4" t="s">
        <v>4329</v>
      </c>
      <c r="E640" s="4" t="s">
        <v>9</v>
      </c>
      <c r="F640" s="4">
        <v>2401</v>
      </c>
      <c r="G640" s="4" t="s">
        <v>10</v>
      </c>
      <c r="H640" s="9" t="s">
        <v>4375</v>
      </c>
    </row>
    <row r="641" spans="1:8" x14ac:dyDescent="0.25">
      <c r="A641" s="8" t="s">
        <v>717</v>
      </c>
      <c r="B641" s="4" t="s">
        <v>4322</v>
      </c>
      <c r="C641" s="4">
        <v>915</v>
      </c>
      <c r="D641" s="4" t="s">
        <v>4330</v>
      </c>
      <c r="E641" s="4" t="s">
        <v>9</v>
      </c>
      <c r="F641" s="4">
        <v>2401</v>
      </c>
      <c r="G641" s="4" t="s">
        <v>10</v>
      </c>
      <c r="H641" s="9" t="s">
        <v>4375</v>
      </c>
    </row>
    <row r="642" spans="1:8" x14ac:dyDescent="0.25">
      <c r="A642" s="8" t="s">
        <v>717</v>
      </c>
      <c r="B642" s="4" t="s">
        <v>4322</v>
      </c>
      <c r="C642" s="4">
        <v>944</v>
      </c>
      <c r="D642" s="4" t="s">
        <v>4331</v>
      </c>
      <c r="E642" s="4" t="s">
        <v>9</v>
      </c>
      <c r="F642" s="4">
        <v>2401</v>
      </c>
      <c r="G642" s="4" t="s">
        <v>10</v>
      </c>
      <c r="H642" s="9" t="s">
        <v>4375</v>
      </c>
    </row>
    <row r="643" spans="1:8" x14ac:dyDescent="0.25">
      <c r="A643" s="8" t="s">
        <v>717</v>
      </c>
      <c r="B643" s="4" t="s">
        <v>4322</v>
      </c>
      <c r="C643" s="4">
        <v>945</v>
      </c>
      <c r="D643" s="4" t="s">
        <v>4332</v>
      </c>
      <c r="E643" s="4" t="s">
        <v>9</v>
      </c>
      <c r="F643" s="4">
        <v>2401</v>
      </c>
      <c r="G643" s="4" t="s">
        <v>10</v>
      </c>
      <c r="H643" s="9" t="s">
        <v>4375</v>
      </c>
    </row>
    <row r="644" spans="1:8" x14ac:dyDescent="0.25">
      <c r="A644" s="8" t="s">
        <v>717</v>
      </c>
      <c r="B644" s="4" t="s">
        <v>4322</v>
      </c>
      <c r="C644" s="4">
        <v>946</v>
      </c>
      <c r="D644" s="4" t="s">
        <v>4333</v>
      </c>
      <c r="E644" s="4" t="s">
        <v>9</v>
      </c>
      <c r="F644" s="4">
        <v>2401</v>
      </c>
      <c r="G644" s="4" t="s">
        <v>10</v>
      </c>
      <c r="H644" s="9" t="s">
        <v>4375</v>
      </c>
    </row>
    <row r="645" spans="1:8" x14ac:dyDescent="0.25">
      <c r="A645" s="8" t="s">
        <v>717</v>
      </c>
      <c r="B645" s="4" t="s">
        <v>4322</v>
      </c>
      <c r="C645" s="4">
        <v>947</v>
      </c>
      <c r="D645" s="4" t="s">
        <v>4334</v>
      </c>
      <c r="E645" s="4" t="s">
        <v>9</v>
      </c>
      <c r="F645" s="4">
        <v>1401</v>
      </c>
      <c r="G645" s="4" t="s">
        <v>10</v>
      </c>
      <c r="H645" s="9" t="s">
        <v>4375</v>
      </c>
    </row>
    <row r="646" spans="1:8" x14ac:dyDescent="0.25">
      <c r="A646" s="8" t="s">
        <v>717</v>
      </c>
      <c r="B646" s="4" t="s">
        <v>4322</v>
      </c>
      <c r="C646" s="4">
        <v>948</v>
      </c>
      <c r="D646" s="4" t="s">
        <v>4335</v>
      </c>
      <c r="E646" s="4" t="s">
        <v>9</v>
      </c>
      <c r="F646" s="4">
        <v>2401</v>
      </c>
      <c r="G646" s="4" t="s">
        <v>10</v>
      </c>
      <c r="H646" s="9" t="s">
        <v>4375</v>
      </c>
    </row>
    <row r="647" spans="1:8" x14ac:dyDescent="0.25">
      <c r="A647" s="8" t="s">
        <v>717</v>
      </c>
      <c r="B647" s="4" t="s">
        <v>4322</v>
      </c>
      <c r="C647" s="4">
        <v>949</v>
      </c>
      <c r="D647" s="4" t="s">
        <v>4336</v>
      </c>
      <c r="E647" s="4" t="s">
        <v>9</v>
      </c>
      <c r="F647" s="4">
        <v>2401</v>
      </c>
      <c r="G647" s="4" t="s">
        <v>10</v>
      </c>
      <c r="H647" s="9" t="s">
        <v>4375</v>
      </c>
    </row>
    <row r="648" spans="1:8" x14ac:dyDescent="0.25">
      <c r="A648" s="8" t="s">
        <v>717</v>
      </c>
      <c r="B648" s="4" t="s">
        <v>4322</v>
      </c>
      <c r="C648" s="4">
        <v>950</v>
      </c>
      <c r="D648" s="4" t="s">
        <v>4337</v>
      </c>
      <c r="E648" s="4" t="s">
        <v>9</v>
      </c>
      <c r="F648" s="4">
        <v>2401</v>
      </c>
      <c r="G648" s="4" t="s">
        <v>10</v>
      </c>
      <c r="H648" s="9" t="s">
        <v>4375</v>
      </c>
    </row>
    <row r="649" spans="1:8" x14ac:dyDescent="0.25">
      <c r="A649" s="8" t="s">
        <v>717</v>
      </c>
      <c r="B649" s="4" t="s">
        <v>4322</v>
      </c>
      <c r="C649" s="4">
        <v>951</v>
      </c>
      <c r="D649" s="4" t="s">
        <v>4338</v>
      </c>
      <c r="E649" s="4" t="s">
        <v>9</v>
      </c>
      <c r="F649" s="4">
        <v>2401</v>
      </c>
      <c r="G649" s="4" t="s">
        <v>10</v>
      </c>
      <c r="H649" s="9" t="s">
        <v>4375</v>
      </c>
    </row>
    <row r="650" spans="1:8" x14ac:dyDescent="0.25">
      <c r="A650" s="8" t="s">
        <v>717</v>
      </c>
      <c r="B650" s="4" t="s">
        <v>4322</v>
      </c>
      <c r="C650" s="4">
        <v>952</v>
      </c>
      <c r="D650" s="4" t="s">
        <v>4339</v>
      </c>
      <c r="E650" s="4" t="s">
        <v>9</v>
      </c>
      <c r="F650" s="4">
        <v>1401</v>
      </c>
      <c r="G650" s="4" t="s">
        <v>10</v>
      </c>
      <c r="H650" s="9" t="s">
        <v>4375</v>
      </c>
    </row>
    <row r="651" spans="1:8" x14ac:dyDescent="0.25">
      <c r="A651" s="8" t="s">
        <v>717</v>
      </c>
      <c r="B651" s="4" t="s">
        <v>4322</v>
      </c>
      <c r="C651" s="4">
        <v>953</v>
      </c>
      <c r="D651" s="4" t="s">
        <v>4340</v>
      </c>
      <c r="E651" s="4" t="s">
        <v>9</v>
      </c>
      <c r="F651" s="4">
        <v>2401</v>
      </c>
      <c r="G651" s="4" t="s">
        <v>10</v>
      </c>
      <c r="H651" s="9" t="s">
        <v>4375</v>
      </c>
    </row>
    <row r="652" spans="1:8" x14ac:dyDescent="0.25">
      <c r="A652" s="8" t="s">
        <v>717</v>
      </c>
      <c r="B652" s="4" t="s">
        <v>4322</v>
      </c>
      <c r="C652" s="4">
        <v>954</v>
      </c>
      <c r="D652" s="4" t="s">
        <v>4341</v>
      </c>
      <c r="E652" s="4" t="s">
        <v>9</v>
      </c>
      <c r="F652" s="4">
        <v>2401</v>
      </c>
      <c r="G652" s="4" t="s">
        <v>10</v>
      </c>
      <c r="H652" s="9" t="s">
        <v>4375</v>
      </c>
    </row>
    <row r="653" spans="1:8" x14ac:dyDescent="0.25">
      <c r="A653" s="8" t="s">
        <v>717</v>
      </c>
      <c r="B653" s="4" t="s">
        <v>4322</v>
      </c>
      <c r="C653" s="4">
        <v>956</v>
      </c>
      <c r="D653" s="4" t="s">
        <v>4342</v>
      </c>
      <c r="E653" s="4" t="s">
        <v>9</v>
      </c>
      <c r="F653" s="4">
        <v>2401</v>
      </c>
      <c r="G653" s="4" t="s">
        <v>10</v>
      </c>
      <c r="H653" s="9" t="s">
        <v>4375</v>
      </c>
    </row>
    <row r="654" spans="1:8" x14ac:dyDescent="0.25">
      <c r="A654" s="8" t="s">
        <v>717</v>
      </c>
      <c r="B654" s="4" t="s">
        <v>4322</v>
      </c>
      <c r="C654" s="4">
        <v>963</v>
      </c>
      <c r="D654" s="4" t="s">
        <v>4343</v>
      </c>
      <c r="E654" s="4" t="s">
        <v>9</v>
      </c>
      <c r="F654" s="4">
        <v>1401</v>
      </c>
      <c r="G654" s="4" t="s">
        <v>10</v>
      </c>
      <c r="H654" s="9" t="s">
        <v>4375</v>
      </c>
    </row>
    <row r="655" spans="1:8" x14ac:dyDescent="0.25">
      <c r="A655" s="8" t="s">
        <v>717</v>
      </c>
      <c r="B655" s="4" t="s">
        <v>4322</v>
      </c>
      <c r="C655" s="4">
        <v>964</v>
      </c>
      <c r="D655" s="4" t="s">
        <v>4344</v>
      </c>
      <c r="E655" s="4" t="s">
        <v>9</v>
      </c>
      <c r="F655" s="4">
        <v>2401</v>
      </c>
      <c r="G655" s="4" t="s">
        <v>10</v>
      </c>
      <c r="H655" s="9" t="s">
        <v>4375</v>
      </c>
    </row>
    <row r="656" spans="1:8" x14ac:dyDescent="0.25">
      <c r="A656" s="8" t="s">
        <v>717</v>
      </c>
      <c r="B656" s="4" t="s">
        <v>4322</v>
      </c>
      <c r="C656" s="4">
        <v>969</v>
      </c>
      <c r="D656" s="4" t="s">
        <v>4345</v>
      </c>
      <c r="E656" s="4" t="s">
        <v>9</v>
      </c>
      <c r="F656" s="4">
        <v>2401</v>
      </c>
      <c r="G656" s="4" t="s">
        <v>10</v>
      </c>
      <c r="H656" s="9" t="s">
        <v>4375</v>
      </c>
    </row>
    <row r="657" spans="1:8" x14ac:dyDescent="0.25">
      <c r="A657" s="8" t="s">
        <v>717</v>
      </c>
      <c r="B657" s="4" t="s">
        <v>4322</v>
      </c>
      <c r="C657" s="4">
        <v>973</v>
      </c>
      <c r="D657" s="4" t="s">
        <v>4346</v>
      </c>
      <c r="E657" s="4" t="s">
        <v>9</v>
      </c>
      <c r="F657" s="4">
        <v>2401</v>
      </c>
      <c r="G657" s="4" t="s">
        <v>10</v>
      </c>
      <c r="H657" s="9" t="s">
        <v>4375</v>
      </c>
    </row>
    <row r="658" spans="1:8" x14ac:dyDescent="0.25">
      <c r="A658" s="8" t="s">
        <v>717</v>
      </c>
      <c r="B658" s="4" t="s">
        <v>4322</v>
      </c>
      <c r="C658" s="4">
        <v>973</v>
      </c>
      <c r="D658" s="4" t="s">
        <v>4346</v>
      </c>
      <c r="E658" s="4" t="s">
        <v>9</v>
      </c>
      <c r="F658" s="4">
        <v>2401</v>
      </c>
      <c r="G658" s="4" t="s">
        <v>10</v>
      </c>
      <c r="H658" s="9" t="s">
        <v>4375</v>
      </c>
    </row>
    <row r="659" spans="1:8" x14ac:dyDescent="0.25">
      <c r="A659" s="8" t="s">
        <v>717</v>
      </c>
      <c r="B659" s="4" t="s">
        <v>3146</v>
      </c>
      <c r="C659" s="4"/>
      <c r="D659" s="4" t="s">
        <v>4347</v>
      </c>
      <c r="E659" s="4" t="s">
        <v>9</v>
      </c>
      <c r="F659" s="4">
        <v>2401</v>
      </c>
      <c r="G659" s="4" t="s">
        <v>10</v>
      </c>
      <c r="H659" s="9" t="s">
        <v>4375</v>
      </c>
    </row>
    <row r="660" spans="1:8" x14ac:dyDescent="0.25">
      <c r="A660" s="8" t="s">
        <v>717</v>
      </c>
      <c r="B660" s="4" t="s">
        <v>3146</v>
      </c>
      <c r="C660" s="4">
        <v>415</v>
      </c>
      <c r="D660" s="4" t="s">
        <v>4348</v>
      </c>
      <c r="E660" s="4" t="s">
        <v>9</v>
      </c>
      <c r="F660" s="4">
        <v>1401</v>
      </c>
      <c r="G660" s="4" t="s">
        <v>10</v>
      </c>
      <c r="H660" s="9" t="s">
        <v>4375</v>
      </c>
    </row>
    <row r="661" spans="1:8" x14ac:dyDescent="0.25">
      <c r="A661" s="8" t="s">
        <v>717</v>
      </c>
      <c r="B661" s="4" t="s">
        <v>3146</v>
      </c>
      <c r="C661" s="4">
        <v>418</v>
      </c>
      <c r="D661" s="4" t="s">
        <v>4349</v>
      </c>
      <c r="E661" s="4" t="s">
        <v>9</v>
      </c>
      <c r="F661" s="4">
        <v>2401</v>
      </c>
      <c r="G661" s="4" t="s">
        <v>10</v>
      </c>
      <c r="H661" s="9" t="s">
        <v>4375</v>
      </c>
    </row>
    <row r="662" spans="1:8" x14ac:dyDescent="0.25">
      <c r="A662" s="8" t="s">
        <v>717</v>
      </c>
      <c r="B662" s="4" t="s">
        <v>3146</v>
      </c>
      <c r="C662" s="4">
        <v>419</v>
      </c>
      <c r="D662" s="4" t="s">
        <v>4350</v>
      </c>
      <c r="E662" s="4" t="s">
        <v>9</v>
      </c>
      <c r="F662" s="4">
        <v>2401</v>
      </c>
      <c r="G662" s="4" t="s">
        <v>10</v>
      </c>
      <c r="H662" s="9" t="s">
        <v>4375</v>
      </c>
    </row>
    <row r="663" spans="1:8" x14ac:dyDescent="0.25">
      <c r="A663" s="8" t="s">
        <v>717</v>
      </c>
      <c r="B663" s="4" t="s">
        <v>3146</v>
      </c>
      <c r="C663" s="4">
        <v>420</v>
      </c>
      <c r="D663" s="4" t="s">
        <v>4351</v>
      </c>
      <c r="E663" s="4" t="s">
        <v>9</v>
      </c>
      <c r="F663" s="4">
        <v>2401</v>
      </c>
      <c r="G663" s="4" t="s">
        <v>10</v>
      </c>
      <c r="H663" s="9" t="s">
        <v>4375</v>
      </c>
    </row>
    <row r="664" spans="1:8" x14ac:dyDescent="0.25">
      <c r="A664" s="8" t="s">
        <v>717</v>
      </c>
      <c r="B664" s="4" t="s">
        <v>3146</v>
      </c>
      <c r="C664" s="4">
        <v>422</v>
      </c>
      <c r="D664" s="4" t="s">
        <v>4352</v>
      </c>
      <c r="E664" s="4" t="s">
        <v>9</v>
      </c>
      <c r="F664" s="4">
        <v>2401</v>
      </c>
      <c r="G664" s="4" t="s">
        <v>10</v>
      </c>
      <c r="H664" s="9" t="s">
        <v>4375</v>
      </c>
    </row>
    <row r="665" spans="1:8" x14ac:dyDescent="0.25">
      <c r="A665" s="8" t="s">
        <v>717</v>
      </c>
      <c r="B665" s="4" t="s">
        <v>3146</v>
      </c>
      <c r="C665" s="4">
        <v>462</v>
      </c>
      <c r="D665" s="4" t="s">
        <v>3041</v>
      </c>
      <c r="E665" s="4" t="s">
        <v>9</v>
      </c>
      <c r="F665" s="4">
        <v>2401</v>
      </c>
      <c r="G665" s="4" t="s">
        <v>10</v>
      </c>
      <c r="H665" s="9" t="s">
        <v>4375</v>
      </c>
    </row>
    <row r="666" spans="1:8" x14ac:dyDescent="0.25">
      <c r="A666" s="8" t="s">
        <v>717</v>
      </c>
      <c r="B666" s="4" t="s">
        <v>3146</v>
      </c>
      <c r="C666" s="4">
        <v>463</v>
      </c>
      <c r="D666" s="4" t="s">
        <v>4353</v>
      </c>
      <c r="E666" s="4" t="s">
        <v>9</v>
      </c>
      <c r="F666" s="4">
        <v>1401</v>
      </c>
      <c r="G666" s="4" t="s">
        <v>10</v>
      </c>
      <c r="H666" s="9" t="s">
        <v>4375</v>
      </c>
    </row>
    <row r="667" spans="1:8" x14ac:dyDescent="0.25">
      <c r="A667" s="8" t="s">
        <v>717</v>
      </c>
      <c r="B667" s="4" t="s">
        <v>3146</v>
      </c>
      <c r="C667" s="4">
        <v>551</v>
      </c>
      <c r="D667" s="4" t="s">
        <v>4354</v>
      </c>
      <c r="E667" s="4" t="s">
        <v>9</v>
      </c>
      <c r="F667" s="4">
        <v>2401</v>
      </c>
      <c r="G667" s="4" t="s">
        <v>10</v>
      </c>
      <c r="H667" s="9" t="s">
        <v>4375</v>
      </c>
    </row>
    <row r="668" spans="1:8" x14ac:dyDescent="0.25">
      <c r="A668" s="8" t="s">
        <v>717</v>
      </c>
      <c r="B668" s="4" t="s">
        <v>3146</v>
      </c>
      <c r="C668" s="4">
        <v>571</v>
      </c>
      <c r="D668" s="4" t="s">
        <v>4355</v>
      </c>
      <c r="E668" s="4" t="s">
        <v>9</v>
      </c>
      <c r="F668" s="4">
        <v>2401</v>
      </c>
      <c r="G668" s="4" t="s">
        <v>10</v>
      </c>
      <c r="H668" s="9" t="s">
        <v>4375</v>
      </c>
    </row>
    <row r="669" spans="1:8" x14ac:dyDescent="0.25">
      <c r="A669" s="8" t="s">
        <v>717</v>
      </c>
      <c r="B669" s="4" t="s">
        <v>3146</v>
      </c>
      <c r="C669" s="4">
        <v>572</v>
      </c>
      <c r="D669" s="4" t="s">
        <v>4356</v>
      </c>
      <c r="E669" s="4" t="s">
        <v>9</v>
      </c>
      <c r="F669" s="4">
        <v>2401</v>
      </c>
      <c r="G669" s="4" t="s">
        <v>10</v>
      </c>
      <c r="H669" s="9" t="s">
        <v>4375</v>
      </c>
    </row>
    <row r="670" spans="1:8" x14ac:dyDescent="0.25">
      <c r="A670" s="8" t="s">
        <v>717</v>
      </c>
      <c r="B670" s="4" t="s">
        <v>3146</v>
      </c>
      <c r="C670" s="4">
        <v>592</v>
      </c>
      <c r="D670" s="4" t="s">
        <v>4357</v>
      </c>
      <c r="E670" s="4" t="s">
        <v>9</v>
      </c>
      <c r="F670" s="4">
        <v>2401</v>
      </c>
      <c r="G670" s="4" t="s">
        <v>10</v>
      </c>
      <c r="H670" s="9" t="s">
        <v>4375</v>
      </c>
    </row>
    <row r="671" spans="1:8" x14ac:dyDescent="0.25">
      <c r="A671" s="8" t="s">
        <v>717</v>
      </c>
      <c r="B671" s="4" t="s">
        <v>3146</v>
      </c>
      <c r="C671" s="4">
        <v>595</v>
      </c>
      <c r="D671" s="4" t="s">
        <v>4358</v>
      </c>
      <c r="E671" s="4" t="s">
        <v>9</v>
      </c>
      <c r="F671" s="4">
        <v>2401</v>
      </c>
      <c r="G671" s="4" t="s">
        <v>10</v>
      </c>
      <c r="H671" s="9" t="s">
        <v>4375</v>
      </c>
    </row>
    <row r="672" spans="1:8" x14ac:dyDescent="0.25">
      <c r="A672" s="8" t="s">
        <v>717</v>
      </c>
      <c r="B672" s="4" t="s">
        <v>3146</v>
      </c>
      <c r="C672" s="4">
        <v>617</v>
      </c>
      <c r="D672" s="4" t="s">
        <v>4359</v>
      </c>
      <c r="E672" s="4" t="s">
        <v>9</v>
      </c>
      <c r="F672" s="4">
        <v>2401</v>
      </c>
      <c r="G672" s="4" t="s">
        <v>10</v>
      </c>
      <c r="H672" s="9" t="s">
        <v>4375</v>
      </c>
    </row>
    <row r="673" spans="1:8" x14ac:dyDescent="0.25">
      <c r="A673" s="8" t="s">
        <v>717</v>
      </c>
      <c r="B673" s="4" t="s">
        <v>3146</v>
      </c>
      <c r="C673" s="4">
        <v>618</v>
      </c>
      <c r="D673" s="4" t="s">
        <v>4360</v>
      </c>
      <c r="E673" s="4" t="s">
        <v>9</v>
      </c>
      <c r="F673" s="4">
        <v>2401</v>
      </c>
      <c r="G673" s="4" t="s">
        <v>10</v>
      </c>
      <c r="H673" s="9" t="s">
        <v>4375</v>
      </c>
    </row>
    <row r="674" spans="1:8" x14ac:dyDescent="0.25">
      <c r="A674" s="8" t="s">
        <v>717</v>
      </c>
      <c r="B674" s="4" t="s">
        <v>3146</v>
      </c>
      <c r="C674" s="4">
        <v>619</v>
      </c>
      <c r="D674" s="4" t="s">
        <v>4361</v>
      </c>
      <c r="E674" s="4" t="s">
        <v>9</v>
      </c>
      <c r="F674" s="4">
        <v>2401</v>
      </c>
      <c r="G674" s="4" t="s">
        <v>10</v>
      </c>
      <c r="H674" s="9" t="s">
        <v>4375</v>
      </c>
    </row>
    <row r="675" spans="1:8" x14ac:dyDescent="0.25">
      <c r="A675" s="8" t="s">
        <v>717</v>
      </c>
      <c r="B675" s="4" t="s">
        <v>3146</v>
      </c>
      <c r="C675" s="4">
        <v>620</v>
      </c>
      <c r="D675" s="4" t="s">
        <v>4362</v>
      </c>
      <c r="E675" s="4" t="s">
        <v>9</v>
      </c>
      <c r="F675" s="4">
        <v>2401</v>
      </c>
      <c r="G675" s="4" t="s">
        <v>10</v>
      </c>
      <c r="H675" s="9" t="s">
        <v>4375</v>
      </c>
    </row>
    <row r="676" spans="1:8" x14ac:dyDescent="0.25">
      <c r="A676" s="8" t="s">
        <v>717</v>
      </c>
      <c r="B676" s="4" t="s">
        <v>3146</v>
      </c>
      <c r="C676" s="4">
        <v>656</v>
      </c>
      <c r="D676" s="4" t="s">
        <v>4363</v>
      </c>
      <c r="E676" s="4" t="s">
        <v>9</v>
      </c>
      <c r="F676" s="4">
        <v>2401</v>
      </c>
      <c r="G676" s="4" t="s">
        <v>10</v>
      </c>
      <c r="H676" s="9" t="s">
        <v>4375</v>
      </c>
    </row>
    <row r="677" spans="1:8" x14ac:dyDescent="0.25">
      <c r="A677" s="8" t="s">
        <v>717</v>
      </c>
      <c r="B677" s="4" t="s">
        <v>3146</v>
      </c>
      <c r="C677" s="4">
        <v>702</v>
      </c>
      <c r="D677" s="4" t="s">
        <v>4350</v>
      </c>
      <c r="E677" s="4" t="s">
        <v>9</v>
      </c>
      <c r="F677" s="4">
        <v>2401</v>
      </c>
      <c r="G677" s="4" t="s">
        <v>10</v>
      </c>
      <c r="H677" s="9" t="s">
        <v>4375</v>
      </c>
    </row>
    <row r="678" spans="1:8" x14ac:dyDescent="0.25">
      <c r="A678" s="8" t="s">
        <v>717</v>
      </c>
      <c r="B678" s="4" t="s">
        <v>3146</v>
      </c>
      <c r="C678" s="4">
        <v>704</v>
      </c>
      <c r="D678" s="4" t="s">
        <v>4364</v>
      </c>
      <c r="E678" s="4" t="s">
        <v>9</v>
      </c>
      <c r="F678" s="4">
        <v>2401</v>
      </c>
      <c r="G678" s="4" t="s">
        <v>10</v>
      </c>
      <c r="H678" s="9" t="s">
        <v>4375</v>
      </c>
    </row>
    <row r="679" spans="1:8" x14ac:dyDescent="0.25">
      <c r="A679" s="8" t="s">
        <v>717</v>
      </c>
      <c r="B679" s="4" t="s">
        <v>4365</v>
      </c>
      <c r="C679" s="4">
        <v>1002</v>
      </c>
      <c r="D679" s="4" t="s">
        <v>4316</v>
      </c>
      <c r="E679" s="4" t="s">
        <v>9</v>
      </c>
      <c r="F679" s="4">
        <v>2401</v>
      </c>
      <c r="G679" s="4" t="s">
        <v>10</v>
      </c>
      <c r="H679" s="9" t="s">
        <v>4375</v>
      </c>
    </row>
    <row r="680" spans="1:8" x14ac:dyDescent="0.25">
      <c r="A680" s="8" t="s">
        <v>717</v>
      </c>
      <c r="B680" s="4" t="s">
        <v>4365</v>
      </c>
      <c r="C680" s="4">
        <v>1003</v>
      </c>
      <c r="D680" s="4" t="s">
        <v>4366</v>
      </c>
      <c r="E680" s="4" t="s">
        <v>9</v>
      </c>
      <c r="F680" s="4">
        <v>2401</v>
      </c>
      <c r="G680" s="4" t="s">
        <v>10</v>
      </c>
      <c r="H680" s="9" t="s">
        <v>4375</v>
      </c>
    </row>
    <row r="681" spans="1:8" x14ac:dyDescent="0.25">
      <c r="A681" s="8" t="s">
        <v>717</v>
      </c>
      <c r="B681" s="4" t="s">
        <v>4365</v>
      </c>
      <c r="C681" s="4">
        <v>1004</v>
      </c>
      <c r="D681" s="4" t="s">
        <v>4367</v>
      </c>
      <c r="E681" s="4" t="s">
        <v>9</v>
      </c>
      <c r="F681" s="4">
        <v>2401</v>
      </c>
      <c r="G681" s="4" t="s">
        <v>10</v>
      </c>
      <c r="H681" s="9" t="s">
        <v>4375</v>
      </c>
    </row>
    <row r="682" spans="1:8" x14ac:dyDescent="0.25">
      <c r="A682" s="8" t="s">
        <v>717</v>
      </c>
      <c r="B682" s="4" t="s">
        <v>4365</v>
      </c>
      <c r="C682" s="4">
        <v>1005</v>
      </c>
      <c r="D682" s="4" t="s">
        <v>4368</v>
      </c>
      <c r="E682" s="4" t="s">
        <v>9</v>
      </c>
      <c r="F682" s="4">
        <v>2401</v>
      </c>
      <c r="G682" s="4" t="s">
        <v>10</v>
      </c>
      <c r="H682" s="9" t="s">
        <v>4375</v>
      </c>
    </row>
    <row r="683" spans="1:8" x14ac:dyDescent="0.25">
      <c r="A683" s="8" t="s">
        <v>717</v>
      </c>
      <c r="B683" s="4" t="s">
        <v>4369</v>
      </c>
      <c r="C683" s="4">
        <v>65</v>
      </c>
      <c r="D683" s="4" t="s">
        <v>4370</v>
      </c>
      <c r="E683" s="4" t="s">
        <v>9</v>
      </c>
      <c r="F683" s="4">
        <v>1401</v>
      </c>
      <c r="G683" s="4" t="s">
        <v>10</v>
      </c>
      <c r="H683" s="9" t="s">
        <v>4375</v>
      </c>
    </row>
    <row r="684" spans="1:8" ht="15.75" thickBot="1" x14ac:dyDescent="0.3">
      <c r="A684" s="10" t="s">
        <v>717</v>
      </c>
      <c r="B684" s="11" t="s">
        <v>4369</v>
      </c>
      <c r="C684" s="11">
        <v>71</v>
      </c>
      <c r="D684" s="11" t="s">
        <v>4371</v>
      </c>
      <c r="E684" s="11" t="s">
        <v>9</v>
      </c>
      <c r="F684" s="11">
        <v>1401</v>
      </c>
      <c r="G684" s="11" t="s">
        <v>10</v>
      </c>
      <c r="H684" s="12" t="s">
        <v>4375</v>
      </c>
    </row>
  </sheetData>
  <autoFilter ref="A2:H684"/>
  <mergeCells count="1">
    <mergeCell ref="A1:H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1"/>
  <sheetViews>
    <sheetView workbookViewId="0">
      <pane ySplit="2" topLeftCell="A12" activePane="bottomLeft" state="frozen"/>
      <selection activeCell="J9" sqref="J9:J44"/>
      <selection pane="bottomLeft" activeCell="J9" sqref="J9:J44"/>
    </sheetView>
  </sheetViews>
  <sheetFormatPr defaultRowHeight="15" x14ac:dyDescent="0.25"/>
  <cols>
    <col min="1" max="1" width="11" customWidth="1"/>
    <col min="2" max="2" width="22" bestFit="1" customWidth="1"/>
    <col min="3" max="3" width="12.85546875" customWidth="1"/>
    <col min="4" max="4" width="26.7109375" customWidth="1"/>
    <col min="5" max="5" width="12.7109375" bestFit="1" customWidth="1"/>
    <col min="6" max="6" width="13.85546875" bestFit="1" customWidth="1"/>
    <col min="7" max="7" width="10.42578125" customWidth="1"/>
    <col min="8" max="8" width="16.42578125" customWidth="1"/>
    <col min="10" max="10" width="23.5703125" bestFit="1" customWidth="1"/>
  </cols>
  <sheetData>
    <row r="1" spans="1:10" ht="24" thickBot="1" x14ac:dyDescent="0.4">
      <c r="A1" s="56" t="s">
        <v>0</v>
      </c>
      <c r="B1" s="56"/>
      <c r="C1" s="56"/>
      <c r="D1" s="56"/>
      <c r="E1" s="56"/>
      <c r="F1" s="56"/>
      <c r="G1" s="56"/>
      <c r="H1" s="56"/>
    </row>
    <row r="2" spans="1:10" ht="30.75" thickBot="1" x14ac:dyDescent="0.3">
      <c r="A2" s="16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8" t="s">
        <v>8</v>
      </c>
    </row>
    <row r="3" spans="1:10" ht="15.75" thickBot="1" x14ac:dyDescent="0.3">
      <c r="A3" s="5" t="s">
        <v>4927</v>
      </c>
      <c r="B3" s="6" t="s">
        <v>4376</v>
      </c>
      <c r="C3" s="6">
        <v>1742</v>
      </c>
      <c r="D3" s="6" t="s">
        <v>4377</v>
      </c>
      <c r="E3" s="6" t="s">
        <v>9</v>
      </c>
      <c r="F3" s="6">
        <v>2401</v>
      </c>
      <c r="G3" s="6" t="s">
        <v>10</v>
      </c>
      <c r="H3" s="7" t="s">
        <v>4914</v>
      </c>
    </row>
    <row r="4" spans="1:10" ht="15.75" thickBot="1" x14ac:dyDescent="0.3">
      <c r="A4" s="5" t="s">
        <v>4927</v>
      </c>
      <c r="B4" s="4" t="s">
        <v>4376</v>
      </c>
      <c r="C4" s="4">
        <v>1743</v>
      </c>
      <c r="D4" s="4" t="s">
        <v>4378</v>
      </c>
      <c r="E4" s="4" t="s">
        <v>9</v>
      </c>
      <c r="F4" s="4">
        <v>2401</v>
      </c>
      <c r="G4" s="4" t="s">
        <v>10</v>
      </c>
      <c r="H4" s="9" t="s">
        <v>4914</v>
      </c>
    </row>
    <row r="5" spans="1:10" ht="15.75" thickBot="1" x14ac:dyDescent="0.3">
      <c r="A5" s="5" t="s">
        <v>4927</v>
      </c>
      <c r="B5" s="4" t="s">
        <v>4376</v>
      </c>
      <c r="C5" s="4">
        <v>1808</v>
      </c>
      <c r="D5" s="4" t="s">
        <v>4379</v>
      </c>
      <c r="E5" s="4" t="s">
        <v>9</v>
      </c>
      <c r="F5" s="4">
        <v>2401</v>
      </c>
      <c r="G5" s="4" t="s">
        <v>10</v>
      </c>
      <c r="H5" s="9" t="s">
        <v>4914</v>
      </c>
    </row>
    <row r="6" spans="1:10" ht="15.75" thickBot="1" x14ac:dyDescent="0.3">
      <c r="A6" s="5" t="s">
        <v>4927</v>
      </c>
      <c r="B6" s="4" t="s">
        <v>4376</v>
      </c>
      <c r="C6" s="4">
        <v>1809</v>
      </c>
      <c r="D6" s="4" t="s">
        <v>4380</v>
      </c>
      <c r="E6" s="4" t="s">
        <v>9</v>
      </c>
      <c r="F6" s="4">
        <v>1401</v>
      </c>
      <c r="G6" s="4" t="s">
        <v>10</v>
      </c>
      <c r="H6" s="9" t="s">
        <v>4914</v>
      </c>
      <c r="J6" s="19" t="s">
        <v>4928</v>
      </c>
    </row>
    <row r="7" spans="1:10" ht="15.75" thickBot="1" x14ac:dyDescent="0.3">
      <c r="A7" s="5" t="s">
        <v>4927</v>
      </c>
      <c r="B7" s="4" t="s">
        <v>4376</v>
      </c>
      <c r="C7" s="4">
        <v>1810</v>
      </c>
      <c r="D7" s="4" t="s">
        <v>4381</v>
      </c>
      <c r="E7" s="4" t="s">
        <v>9</v>
      </c>
      <c r="F7" s="4">
        <v>2401</v>
      </c>
      <c r="G7" s="4" t="s">
        <v>10</v>
      </c>
      <c r="H7" s="9" t="s">
        <v>4914</v>
      </c>
      <c r="J7" s="23" t="s">
        <v>4929</v>
      </c>
    </row>
    <row r="8" spans="1:10" ht="15.75" thickBot="1" x14ac:dyDescent="0.3">
      <c r="A8" s="5" t="s">
        <v>4927</v>
      </c>
      <c r="B8" s="4" t="s">
        <v>4376</v>
      </c>
      <c r="C8" s="4">
        <v>1811</v>
      </c>
      <c r="D8" s="4" t="s">
        <v>4382</v>
      </c>
      <c r="E8" s="4" t="s">
        <v>9</v>
      </c>
      <c r="F8" s="4">
        <v>2401</v>
      </c>
      <c r="G8" s="4" t="s">
        <v>10</v>
      </c>
      <c r="H8" s="9" t="s">
        <v>4914</v>
      </c>
      <c r="J8" s="24" t="s">
        <v>4929</v>
      </c>
    </row>
    <row r="9" spans="1:10" ht="15.75" thickBot="1" x14ac:dyDescent="0.3">
      <c r="A9" s="5" t="s">
        <v>4927</v>
      </c>
      <c r="B9" s="4" t="s">
        <v>4376</v>
      </c>
      <c r="C9" s="4">
        <v>1812</v>
      </c>
      <c r="D9" s="4" t="s">
        <v>4383</v>
      </c>
      <c r="E9" s="4" t="s">
        <v>9</v>
      </c>
      <c r="F9" s="4">
        <v>2401</v>
      </c>
      <c r="G9" s="4" t="s">
        <v>10</v>
      </c>
      <c r="H9" s="9" t="s">
        <v>4914</v>
      </c>
      <c r="J9" s="23" t="s">
        <v>4927</v>
      </c>
    </row>
    <row r="10" spans="1:10" ht="15.75" thickBot="1" x14ac:dyDescent="0.3">
      <c r="A10" s="5" t="s">
        <v>4927</v>
      </c>
      <c r="B10" s="4" t="s">
        <v>4376</v>
      </c>
      <c r="C10" s="4">
        <v>1813</v>
      </c>
      <c r="D10" s="4" t="s">
        <v>4384</v>
      </c>
      <c r="E10" s="4" t="s">
        <v>9</v>
      </c>
      <c r="F10" s="4">
        <v>2401</v>
      </c>
      <c r="G10" s="4" t="s">
        <v>10</v>
      </c>
      <c r="H10" s="9" t="s">
        <v>4914</v>
      </c>
      <c r="J10" s="24" t="s">
        <v>4376</v>
      </c>
    </row>
    <row r="11" spans="1:10" ht="15.75" thickBot="1" x14ac:dyDescent="0.3">
      <c r="A11" s="5" t="s">
        <v>4927</v>
      </c>
      <c r="B11" s="4" t="s">
        <v>4376</v>
      </c>
      <c r="C11" s="4">
        <v>1814</v>
      </c>
      <c r="D11" s="4" t="s">
        <v>4385</v>
      </c>
      <c r="E11" s="4" t="s">
        <v>9</v>
      </c>
      <c r="F11" s="4">
        <v>2401</v>
      </c>
      <c r="G11" s="4" t="s">
        <v>10</v>
      </c>
      <c r="H11" s="9" t="s">
        <v>4914</v>
      </c>
      <c r="J11" s="24" t="s">
        <v>3700</v>
      </c>
    </row>
    <row r="12" spans="1:10" ht="15.75" thickBot="1" x14ac:dyDescent="0.3">
      <c r="A12" s="5" t="s">
        <v>4927</v>
      </c>
      <c r="B12" s="4" t="s">
        <v>4376</v>
      </c>
      <c r="C12" s="4">
        <v>1816</v>
      </c>
      <c r="D12" s="4" t="s">
        <v>4386</v>
      </c>
      <c r="E12" s="4" t="s">
        <v>9</v>
      </c>
      <c r="F12" s="4">
        <v>2401</v>
      </c>
      <c r="G12" s="4" t="s">
        <v>10</v>
      </c>
      <c r="H12" s="9" t="s">
        <v>4914</v>
      </c>
      <c r="J12" s="24" t="s">
        <v>4419</v>
      </c>
    </row>
    <row r="13" spans="1:10" ht="15.75" thickBot="1" x14ac:dyDescent="0.3">
      <c r="A13" s="5" t="s">
        <v>4927</v>
      </c>
      <c r="B13" s="4" t="s">
        <v>4376</v>
      </c>
      <c r="C13" s="4">
        <v>1817</v>
      </c>
      <c r="D13" s="4" t="s">
        <v>1993</v>
      </c>
      <c r="E13" s="4" t="s">
        <v>9</v>
      </c>
      <c r="F13" s="4">
        <v>1401</v>
      </c>
      <c r="G13" s="4" t="s">
        <v>10</v>
      </c>
      <c r="H13" s="9" t="s">
        <v>4914</v>
      </c>
      <c r="J13" s="24" t="s">
        <v>4430</v>
      </c>
    </row>
    <row r="14" spans="1:10" ht="15.75" thickBot="1" x14ac:dyDescent="0.3">
      <c r="A14" s="5" t="s">
        <v>4927</v>
      </c>
      <c r="B14" s="4" t="s">
        <v>4376</v>
      </c>
      <c r="C14" s="4">
        <v>1818</v>
      </c>
      <c r="D14" s="4" t="s">
        <v>4387</v>
      </c>
      <c r="E14" s="4" t="s">
        <v>9</v>
      </c>
      <c r="F14" s="4">
        <v>1401</v>
      </c>
      <c r="G14" s="4" t="s">
        <v>10</v>
      </c>
      <c r="H14" s="9" t="s">
        <v>4914</v>
      </c>
      <c r="J14" s="24" t="s">
        <v>4443</v>
      </c>
    </row>
    <row r="15" spans="1:10" ht="15.75" thickBot="1" x14ac:dyDescent="0.3">
      <c r="A15" s="5" t="s">
        <v>4927</v>
      </c>
      <c r="B15" s="4" t="s">
        <v>4376</v>
      </c>
      <c r="C15" s="4">
        <v>1819</v>
      </c>
      <c r="D15" s="4" t="s">
        <v>4388</v>
      </c>
      <c r="E15" s="4" t="s">
        <v>9</v>
      </c>
      <c r="F15" s="4">
        <v>2401</v>
      </c>
      <c r="G15" s="4" t="s">
        <v>10</v>
      </c>
      <c r="H15" s="9" t="s">
        <v>4914</v>
      </c>
      <c r="J15" s="24" t="s">
        <v>4453</v>
      </c>
    </row>
    <row r="16" spans="1:10" ht="15.75" thickBot="1" x14ac:dyDescent="0.3">
      <c r="A16" s="5" t="s">
        <v>4927</v>
      </c>
      <c r="B16" s="4" t="s">
        <v>4376</v>
      </c>
      <c r="C16" s="4">
        <v>1820</v>
      </c>
      <c r="D16" s="4" t="s">
        <v>4389</v>
      </c>
      <c r="E16" s="4" t="s">
        <v>9</v>
      </c>
      <c r="F16" s="4">
        <v>1401</v>
      </c>
      <c r="G16" s="4" t="s">
        <v>10</v>
      </c>
      <c r="H16" s="9" t="s">
        <v>4914</v>
      </c>
      <c r="J16" s="24" t="s">
        <v>1267</v>
      </c>
    </row>
    <row r="17" spans="1:10" ht="15.75" thickBot="1" x14ac:dyDescent="0.3">
      <c r="A17" s="5" t="s">
        <v>4927</v>
      </c>
      <c r="B17" s="4" t="s">
        <v>4376</v>
      </c>
      <c r="C17" s="4">
        <v>1821</v>
      </c>
      <c r="D17" s="4" t="s">
        <v>4390</v>
      </c>
      <c r="E17" s="4" t="s">
        <v>9</v>
      </c>
      <c r="F17" s="4">
        <v>1401</v>
      </c>
      <c r="G17" s="4" t="s">
        <v>10</v>
      </c>
      <c r="H17" s="9" t="s">
        <v>4914</v>
      </c>
      <c r="J17" s="24" t="s">
        <v>4521</v>
      </c>
    </row>
    <row r="18" spans="1:10" ht="15.75" thickBot="1" x14ac:dyDescent="0.3">
      <c r="A18" s="5" t="s">
        <v>4927</v>
      </c>
      <c r="B18" s="4" t="s">
        <v>4376</v>
      </c>
      <c r="C18" s="4">
        <v>1822</v>
      </c>
      <c r="D18" s="4" t="s">
        <v>4391</v>
      </c>
      <c r="E18" s="4" t="s">
        <v>9</v>
      </c>
      <c r="F18" s="4">
        <v>1401</v>
      </c>
      <c r="G18" s="4" t="s">
        <v>10</v>
      </c>
      <c r="H18" s="9" t="s">
        <v>4914</v>
      </c>
      <c r="J18" s="24" t="s">
        <v>4529</v>
      </c>
    </row>
    <row r="19" spans="1:10" ht="15.75" thickBot="1" x14ac:dyDescent="0.3">
      <c r="A19" s="5" t="s">
        <v>4927</v>
      </c>
      <c r="B19" s="4" t="s">
        <v>4376</v>
      </c>
      <c r="C19" s="4">
        <v>1825</v>
      </c>
      <c r="D19" s="4" t="s">
        <v>4359</v>
      </c>
      <c r="E19" s="4" t="s">
        <v>9</v>
      </c>
      <c r="F19" s="4">
        <v>1401</v>
      </c>
      <c r="G19" s="4" t="s">
        <v>10</v>
      </c>
      <c r="H19" s="9" t="s">
        <v>4914</v>
      </c>
      <c r="J19" s="24" t="s">
        <v>4497</v>
      </c>
    </row>
    <row r="20" spans="1:10" ht="15.75" thickBot="1" x14ac:dyDescent="0.3">
      <c r="A20" s="5" t="s">
        <v>4927</v>
      </c>
      <c r="B20" s="4" t="s">
        <v>4376</v>
      </c>
      <c r="C20" s="4">
        <v>1862</v>
      </c>
      <c r="D20" s="4" t="s">
        <v>4392</v>
      </c>
      <c r="E20" s="4" t="s">
        <v>9</v>
      </c>
      <c r="F20" s="4">
        <v>2401</v>
      </c>
      <c r="G20" s="4" t="s">
        <v>10</v>
      </c>
      <c r="H20" s="9" t="s">
        <v>4914</v>
      </c>
      <c r="J20" s="24" t="s">
        <v>4545</v>
      </c>
    </row>
    <row r="21" spans="1:10" ht="15.75" thickBot="1" x14ac:dyDescent="0.3">
      <c r="A21" s="5" t="s">
        <v>4927</v>
      </c>
      <c r="B21" s="4" t="s">
        <v>4376</v>
      </c>
      <c r="C21" s="4">
        <v>1863</v>
      </c>
      <c r="D21" s="4" t="s">
        <v>4393</v>
      </c>
      <c r="E21" s="4" t="s">
        <v>9</v>
      </c>
      <c r="F21" s="4">
        <v>2401</v>
      </c>
      <c r="G21" s="4" t="s">
        <v>10</v>
      </c>
      <c r="H21" s="9" t="s">
        <v>4914</v>
      </c>
      <c r="J21" s="24" t="s">
        <v>4550</v>
      </c>
    </row>
    <row r="22" spans="1:10" ht="15.75" thickBot="1" x14ac:dyDescent="0.3">
      <c r="A22" s="5" t="s">
        <v>4927</v>
      </c>
      <c r="B22" s="4" t="s">
        <v>4376</v>
      </c>
      <c r="C22" s="4">
        <v>1864</v>
      </c>
      <c r="D22" s="4" t="s">
        <v>4394</v>
      </c>
      <c r="E22" s="4" t="s">
        <v>9</v>
      </c>
      <c r="F22" s="4">
        <v>2401</v>
      </c>
      <c r="G22" s="4" t="s">
        <v>10</v>
      </c>
      <c r="H22" s="9" t="s">
        <v>4914</v>
      </c>
      <c r="J22" s="24" t="s">
        <v>4570</v>
      </c>
    </row>
    <row r="23" spans="1:10" ht="15.75" thickBot="1" x14ac:dyDescent="0.3">
      <c r="A23" s="5" t="s">
        <v>4927</v>
      </c>
      <c r="B23" s="4" t="s">
        <v>4376</v>
      </c>
      <c r="C23" s="4">
        <v>1865</v>
      </c>
      <c r="D23" s="4" t="s">
        <v>4395</v>
      </c>
      <c r="E23" s="4" t="s">
        <v>9</v>
      </c>
      <c r="F23" s="4">
        <v>2401</v>
      </c>
      <c r="G23" s="4" t="s">
        <v>10</v>
      </c>
      <c r="H23" s="9" t="s">
        <v>4914</v>
      </c>
      <c r="J23" s="24" t="s">
        <v>4578</v>
      </c>
    </row>
    <row r="24" spans="1:10" ht="15.75" thickBot="1" x14ac:dyDescent="0.3">
      <c r="A24" s="5" t="s">
        <v>4927</v>
      </c>
      <c r="B24" s="4" t="s">
        <v>4376</v>
      </c>
      <c r="C24" s="4">
        <v>1866</v>
      </c>
      <c r="D24" s="4" t="s">
        <v>4396</v>
      </c>
      <c r="E24" s="4" t="s">
        <v>9</v>
      </c>
      <c r="F24" s="4">
        <v>2401</v>
      </c>
      <c r="G24" s="4" t="s">
        <v>10</v>
      </c>
      <c r="H24" s="9" t="s">
        <v>4914</v>
      </c>
      <c r="J24" s="24" t="s">
        <v>4596</v>
      </c>
    </row>
    <row r="25" spans="1:10" ht="15.75" thickBot="1" x14ac:dyDescent="0.3">
      <c r="A25" s="5" t="s">
        <v>4927</v>
      </c>
      <c r="B25" s="4" t="s">
        <v>4376</v>
      </c>
      <c r="C25" s="4">
        <v>1867</v>
      </c>
      <c r="D25" s="4" t="s">
        <v>4397</v>
      </c>
      <c r="E25" s="4" t="s">
        <v>9</v>
      </c>
      <c r="F25" s="4">
        <v>1401</v>
      </c>
      <c r="G25" s="4" t="s">
        <v>10</v>
      </c>
      <c r="H25" s="9" t="s">
        <v>4914</v>
      </c>
      <c r="J25" s="24" t="s">
        <v>4613</v>
      </c>
    </row>
    <row r="26" spans="1:10" ht="15.75" thickBot="1" x14ac:dyDescent="0.3">
      <c r="A26" s="5" t="s">
        <v>4927</v>
      </c>
      <c r="B26" s="4" t="s">
        <v>4376</v>
      </c>
      <c r="C26" s="4">
        <v>1868</v>
      </c>
      <c r="D26" s="4" t="s">
        <v>4398</v>
      </c>
      <c r="E26" s="4" t="s">
        <v>9</v>
      </c>
      <c r="F26" s="4">
        <v>2401</v>
      </c>
      <c r="G26" s="4" t="s">
        <v>10</v>
      </c>
      <c r="H26" s="9" t="s">
        <v>4914</v>
      </c>
      <c r="J26" s="24" t="s">
        <v>4626</v>
      </c>
    </row>
    <row r="27" spans="1:10" ht="15.75" thickBot="1" x14ac:dyDescent="0.3">
      <c r="A27" s="5" t="s">
        <v>4927</v>
      </c>
      <c r="B27" s="4" t="s">
        <v>4376</v>
      </c>
      <c r="C27" s="4">
        <v>2049</v>
      </c>
      <c r="D27" s="4" t="s">
        <v>4399</v>
      </c>
      <c r="E27" s="4" t="s">
        <v>587</v>
      </c>
      <c r="F27" s="4">
        <v>1401</v>
      </c>
      <c r="G27" s="4" t="s">
        <v>10</v>
      </c>
      <c r="H27" s="9" t="s">
        <v>4914</v>
      </c>
      <c r="J27" s="24" t="s">
        <v>4639</v>
      </c>
    </row>
    <row r="28" spans="1:10" ht="15.75" thickBot="1" x14ac:dyDescent="0.3">
      <c r="A28" s="5" t="s">
        <v>4927</v>
      </c>
      <c r="B28" s="4" t="s">
        <v>4376</v>
      </c>
      <c r="C28" s="4">
        <v>2050</v>
      </c>
      <c r="D28" s="4" t="s">
        <v>4399</v>
      </c>
      <c r="E28" s="4" t="s">
        <v>587</v>
      </c>
      <c r="F28" s="4">
        <v>1401</v>
      </c>
      <c r="G28" s="4" t="s">
        <v>10</v>
      </c>
      <c r="H28" s="9" t="s">
        <v>4914</v>
      </c>
      <c r="J28" s="24" t="s">
        <v>4654</v>
      </c>
    </row>
    <row r="29" spans="1:10" ht="15.75" thickBot="1" x14ac:dyDescent="0.3">
      <c r="A29" s="5" t="s">
        <v>4927</v>
      </c>
      <c r="B29" s="4" t="s">
        <v>4376</v>
      </c>
      <c r="C29" s="4">
        <v>3241</v>
      </c>
      <c r="D29" s="4" t="s">
        <v>4400</v>
      </c>
      <c r="E29" s="4" t="s">
        <v>9</v>
      </c>
      <c r="F29" s="4">
        <v>2401</v>
      </c>
      <c r="G29" s="4" t="s">
        <v>10</v>
      </c>
      <c r="H29" s="9" t="s">
        <v>4914</v>
      </c>
      <c r="J29" s="24" t="s">
        <v>1432</v>
      </c>
    </row>
    <row r="30" spans="1:10" ht="15.75" thickBot="1" x14ac:dyDescent="0.3">
      <c r="A30" s="5" t="s">
        <v>4927</v>
      </c>
      <c r="B30" s="4" t="s">
        <v>4376</v>
      </c>
      <c r="C30" s="4">
        <v>3242</v>
      </c>
      <c r="D30" s="4" t="s">
        <v>4401</v>
      </c>
      <c r="E30" s="4" t="s">
        <v>9</v>
      </c>
      <c r="F30" s="4">
        <v>1401</v>
      </c>
      <c r="G30" s="4" t="s">
        <v>10</v>
      </c>
      <c r="H30" s="9" t="s">
        <v>4914</v>
      </c>
      <c r="J30" s="24" t="s">
        <v>2061</v>
      </c>
    </row>
    <row r="31" spans="1:10" ht="15.75" thickBot="1" x14ac:dyDescent="0.3">
      <c r="A31" s="5" t="s">
        <v>4927</v>
      </c>
      <c r="B31" s="4" t="s">
        <v>3700</v>
      </c>
      <c r="C31" s="4">
        <v>784</v>
      </c>
      <c r="D31" s="4" t="s">
        <v>4222</v>
      </c>
      <c r="E31" s="4" t="s">
        <v>9</v>
      </c>
      <c r="F31" s="4">
        <v>2401</v>
      </c>
      <c r="G31" s="4" t="s">
        <v>10</v>
      </c>
      <c r="H31" s="9" t="s">
        <v>4914</v>
      </c>
      <c r="J31" s="24" t="s">
        <v>4675</v>
      </c>
    </row>
    <row r="32" spans="1:10" ht="15.75" thickBot="1" x14ac:dyDescent="0.3">
      <c r="A32" s="5" t="s">
        <v>4927</v>
      </c>
      <c r="B32" s="4" t="s">
        <v>3700</v>
      </c>
      <c r="C32" s="4">
        <v>785</v>
      </c>
      <c r="D32" s="4" t="s">
        <v>4402</v>
      </c>
      <c r="E32" s="4" t="s">
        <v>9</v>
      </c>
      <c r="F32" s="4">
        <v>1401</v>
      </c>
      <c r="G32" s="4" t="s">
        <v>10</v>
      </c>
      <c r="H32" s="9" t="s">
        <v>4914</v>
      </c>
      <c r="J32" s="24" t="s">
        <v>4691</v>
      </c>
    </row>
    <row r="33" spans="1:10" ht="15.75" thickBot="1" x14ac:dyDescent="0.3">
      <c r="A33" s="5" t="s">
        <v>4927</v>
      </c>
      <c r="B33" s="4" t="s">
        <v>3700</v>
      </c>
      <c r="C33" s="4">
        <v>786</v>
      </c>
      <c r="D33" s="4" t="s">
        <v>2473</v>
      </c>
      <c r="E33" s="4" t="s">
        <v>9</v>
      </c>
      <c r="F33" s="4">
        <v>1401</v>
      </c>
      <c r="G33" s="4" t="s">
        <v>10</v>
      </c>
      <c r="H33" s="9" t="s">
        <v>4914</v>
      </c>
      <c r="J33" s="24" t="s">
        <v>4713</v>
      </c>
    </row>
    <row r="34" spans="1:10" ht="15.75" thickBot="1" x14ac:dyDescent="0.3">
      <c r="A34" s="5" t="s">
        <v>4927</v>
      </c>
      <c r="B34" s="4" t="s">
        <v>3700</v>
      </c>
      <c r="C34" s="4">
        <v>801</v>
      </c>
      <c r="D34" s="4" t="s">
        <v>4403</v>
      </c>
      <c r="E34" s="4" t="s">
        <v>9</v>
      </c>
      <c r="F34" s="4">
        <v>1401</v>
      </c>
      <c r="G34" s="4" t="s">
        <v>10</v>
      </c>
      <c r="H34" s="9" t="s">
        <v>4914</v>
      </c>
      <c r="J34" s="24" t="s">
        <v>4721</v>
      </c>
    </row>
    <row r="35" spans="1:10" ht="15.75" thickBot="1" x14ac:dyDescent="0.3">
      <c r="A35" s="5" t="s">
        <v>4927</v>
      </c>
      <c r="B35" s="4" t="s">
        <v>3700</v>
      </c>
      <c r="C35" s="4">
        <v>802</v>
      </c>
      <c r="D35" s="4" t="s">
        <v>4404</v>
      </c>
      <c r="E35" s="4" t="s">
        <v>9</v>
      </c>
      <c r="F35" s="4">
        <v>2401</v>
      </c>
      <c r="G35" s="4" t="s">
        <v>10</v>
      </c>
      <c r="H35" s="9" t="s">
        <v>4914</v>
      </c>
      <c r="J35" s="24" t="s">
        <v>4727</v>
      </c>
    </row>
    <row r="36" spans="1:10" ht="15.75" thickBot="1" x14ac:dyDescent="0.3">
      <c r="A36" s="5" t="s">
        <v>4927</v>
      </c>
      <c r="B36" s="4" t="s">
        <v>3700</v>
      </c>
      <c r="C36" s="4">
        <v>803</v>
      </c>
      <c r="D36" s="4" t="s">
        <v>4405</v>
      </c>
      <c r="E36" s="4" t="s">
        <v>9</v>
      </c>
      <c r="F36" s="4">
        <v>2401</v>
      </c>
      <c r="G36" s="4" t="s">
        <v>10</v>
      </c>
      <c r="H36" s="9" t="s">
        <v>4914</v>
      </c>
      <c r="J36" s="24" t="s">
        <v>4730</v>
      </c>
    </row>
    <row r="37" spans="1:10" ht="15.75" thickBot="1" x14ac:dyDescent="0.3">
      <c r="A37" s="5" t="s">
        <v>4927</v>
      </c>
      <c r="B37" s="4" t="s">
        <v>3700</v>
      </c>
      <c r="C37" s="4">
        <v>851</v>
      </c>
      <c r="D37" s="4" t="s">
        <v>4406</v>
      </c>
      <c r="E37" s="4" t="s">
        <v>9</v>
      </c>
      <c r="F37" s="4">
        <v>1401</v>
      </c>
      <c r="G37" s="4" t="s">
        <v>10</v>
      </c>
      <c r="H37" s="9" t="s">
        <v>4914</v>
      </c>
      <c r="J37" s="24" t="s">
        <v>4750</v>
      </c>
    </row>
    <row r="38" spans="1:10" ht="15.75" thickBot="1" x14ac:dyDescent="0.3">
      <c r="A38" s="5" t="s">
        <v>4927</v>
      </c>
      <c r="B38" s="4" t="s">
        <v>3700</v>
      </c>
      <c r="C38" s="4">
        <v>860</v>
      </c>
      <c r="D38" s="4" t="s">
        <v>4407</v>
      </c>
      <c r="E38" s="4" t="s">
        <v>9</v>
      </c>
      <c r="F38" s="4">
        <v>1401</v>
      </c>
      <c r="G38" s="4" t="s">
        <v>10</v>
      </c>
      <c r="H38" s="9" t="s">
        <v>4914</v>
      </c>
      <c r="J38" s="24" t="s">
        <v>1594</v>
      </c>
    </row>
    <row r="39" spans="1:10" ht="15.75" thickBot="1" x14ac:dyDescent="0.3">
      <c r="A39" s="5" t="s">
        <v>4927</v>
      </c>
      <c r="B39" s="4" t="s">
        <v>3700</v>
      </c>
      <c r="C39" s="4">
        <v>869</v>
      </c>
      <c r="D39" s="4" t="s">
        <v>4408</v>
      </c>
      <c r="E39" s="4" t="s">
        <v>9</v>
      </c>
      <c r="F39" s="4">
        <v>1401</v>
      </c>
      <c r="G39" s="4" t="s">
        <v>10</v>
      </c>
      <c r="H39" s="9" t="s">
        <v>4914</v>
      </c>
      <c r="J39" s="24" t="s">
        <v>4782</v>
      </c>
    </row>
    <row r="40" spans="1:10" ht="15.75" thickBot="1" x14ac:dyDescent="0.3">
      <c r="A40" s="5" t="s">
        <v>4927</v>
      </c>
      <c r="B40" s="4" t="s">
        <v>3700</v>
      </c>
      <c r="C40" s="4">
        <v>871</v>
      </c>
      <c r="D40" s="4" t="s">
        <v>4409</v>
      </c>
      <c r="E40" s="4" t="s">
        <v>9</v>
      </c>
      <c r="F40" s="4">
        <v>1401</v>
      </c>
      <c r="G40" s="4" t="s">
        <v>10</v>
      </c>
      <c r="H40" s="9" t="s">
        <v>4914</v>
      </c>
      <c r="J40" s="24" t="s">
        <v>4786</v>
      </c>
    </row>
    <row r="41" spans="1:10" ht="15.75" thickBot="1" x14ac:dyDescent="0.3">
      <c r="A41" s="5" t="s">
        <v>4927</v>
      </c>
      <c r="B41" s="4" t="s">
        <v>3700</v>
      </c>
      <c r="C41" s="4">
        <v>872</v>
      </c>
      <c r="D41" s="4" t="s">
        <v>4410</v>
      </c>
      <c r="E41" s="4" t="s">
        <v>9</v>
      </c>
      <c r="F41" s="4">
        <v>2401</v>
      </c>
      <c r="G41" s="4" t="s">
        <v>10</v>
      </c>
      <c r="H41" s="9" t="s">
        <v>4914</v>
      </c>
      <c r="J41" s="24" t="s">
        <v>4820</v>
      </c>
    </row>
    <row r="42" spans="1:10" ht="15.75" thickBot="1" x14ac:dyDescent="0.3">
      <c r="A42" s="5" t="s">
        <v>4927</v>
      </c>
      <c r="B42" s="4" t="s">
        <v>3700</v>
      </c>
      <c r="C42" s="4">
        <v>875</v>
      </c>
      <c r="D42" s="4" t="s">
        <v>4411</v>
      </c>
      <c r="E42" s="4" t="s">
        <v>9</v>
      </c>
      <c r="F42" s="4">
        <v>2401</v>
      </c>
      <c r="G42" s="4" t="s">
        <v>10</v>
      </c>
      <c r="H42" s="9" t="s">
        <v>4914</v>
      </c>
      <c r="J42" s="24" t="s">
        <v>2464</v>
      </c>
    </row>
    <row r="43" spans="1:10" ht="15.75" thickBot="1" x14ac:dyDescent="0.3">
      <c r="A43" s="5" t="s">
        <v>4927</v>
      </c>
      <c r="B43" s="4" t="s">
        <v>3700</v>
      </c>
      <c r="C43" s="4">
        <v>879</v>
      </c>
      <c r="D43" s="4" t="s">
        <v>4412</v>
      </c>
      <c r="E43" s="4" t="s">
        <v>9</v>
      </c>
      <c r="F43" s="4">
        <v>2401</v>
      </c>
      <c r="G43" s="4" t="s">
        <v>10</v>
      </c>
      <c r="H43" s="9" t="s">
        <v>4914</v>
      </c>
      <c r="J43" s="24" t="s">
        <v>1800</v>
      </c>
    </row>
    <row r="44" spans="1:10" ht="15.75" thickBot="1" x14ac:dyDescent="0.3">
      <c r="A44" s="5" t="s">
        <v>4927</v>
      </c>
      <c r="B44" s="4" t="s">
        <v>3700</v>
      </c>
      <c r="C44" s="4">
        <v>880</v>
      </c>
      <c r="D44" s="4" t="s">
        <v>4413</v>
      </c>
      <c r="E44" s="4" t="s">
        <v>9</v>
      </c>
      <c r="F44" s="4">
        <v>1401</v>
      </c>
      <c r="G44" s="4" t="s">
        <v>10</v>
      </c>
      <c r="H44" s="9" t="s">
        <v>4914</v>
      </c>
      <c r="J44" s="24" t="s">
        <v>4886</v>
      </c>
    </row>
    <row r="45" spans="1:10" ht="15.75" thickBot="1" x14ac:dyDescent="0.3">
      <c r="A45" s="5" t="s">
        <v>4927</v>
      </c>
      <c r="B45" s="4" t="s">
        <v>3700</v>
      </c>
      <c r="C45" s="4">
        <v>890</v>
      </c>
      <c r="D45" s="4" t="s">
        <v>4414</v>
      </c>
      <c r="E45" s="4" t="s">
        <v>9</v>
      </c>
      <c r="F45" s="4">
        <v>1401</v>
      </c>
      <c r="G45" s="4" t="s">
        <v>10</v>
      </c>
      <c r="H45" s="9" t="s">
        <v>4914</v>
      </c>
      <c r="J45" s="23" t="s">
        <v>4915</v>
      </c>
    </row>
    <row r="46" spans="1:10" ht="15.75" thickBot="1" x14ac:dyDescent="0.3">
      <c r="A46" s="5" t="s">
        <v>4927</v>
      </c>
      <c r="B46" s="4" t="s">
        <v>3700</v>
      </c>
      <c r="C46" s="4">
        <v>894</v>
      </c>
      <c r="D46" s="4" t="s">
        <v>4415</v>
      </c>
      <c r="E46" s="4" t="s">
        <v>9</v>
      </c>
      <c r="F46" s="4">
        <v>1401</v>
      </c>
      <c r="G46" s="4" t="s">
        <v>10</v>
      </c>
      <c r="H46" s="9" t="s">
        <v>4914</v>
      </c>
    </row>
    <row r="47" spans="1:10" ht="15.75" thickBot="1" x14ac:dyDescent="0.3">
      <c r="A47" s="5" t="s">
        <v>4927</v>
      </c>
      <c r="B47" s="4" t="s">
        <v>3700</v>
      </c>
      <c r="C47" s="4">
        <v>895</v>
      </c>
      <c r="D47" s="4" t="s">
        <v>4416</v>
      </c>
      <c r="E47" s="4" t="s">
        <v>9</v>
      </c>
      <c r="F47" s="4">
        <v>2401</v>
      </c>
      <c r="G47" s="4" t="s">
        <v>10</v>
      </c>
      <c r="H47" s="9" t="s">
        <v>4914</v>
      </c>
    </row>
    <row r="48" spans="1:10" ht="15.75" thickBot="1" x14ac:dyDescent="0.3">
      <c r="A48" s="5" t="s">
        <v>4927</v>
      </c>
      <c r="B48" s="4" t="s">
        <v>3700</v>
      </c>
      <c r="C48" s="4">
        <v>919</v>
      </c>
      <c r="D48" s="4" t="s">
        <v>4417</v>
      </c>
      <c r="E48" s="4" t="s">
        <v>9</v>
      </c>
      <c r="F48" s="4">
        <v>1401</v>
      </c>
      <c r="G48" s="4" t="s">
        <v>10</v>
      </c>
      <c r="H48" s="9" t="s">
        <v>4914</v>
      </c>
    </row>
    <row r="49" spans="1:8" ht="15.75" thickBot="1" x14ac:dyDescent="0.3">
      <c r="A49" s="5" t="s">
        <v>4927</v>
      </c>
      <c r="B49" s="4" t="s">
        <v>3700</v>
      </c>
      <c r="C49" s="4">
        <v>920</v>
      </c>
      <c r="D49" s="4" t="s">
        <v>1741</v>
      </c>
      <c r="E49" s="4" t="s">
        <v>9</v>
      </c>
      <c r="F49" s="4">
        <v>1401</v>
      </c>
      <c r="G49" s="4" t="s">
        <v>10</v>
      </c>
      <c r="H49" s="9" t="s">
        <v>4914</v>
      </c>
    </row>
    <row r="50" spans="1:8" ht="15.75" thickBot="1" x14ac:dyDescent="0.3">
      <c r="A50" s="5" t="s">
        <v>4927</v>
      </c>
      <c r="B50" s="4" t="s">
        <v>3700</v>
      </c>
      <c r="C50" s="4">
        <v>921</v>
      </c>
      <c r="D50" s="4" t="s">
        <v>4334</v>
      </c>
      <c r="E50" s="4" t="s">
        <v>9</v>
      </c>
      <c r="F50" s="4">
        <v>1401</v>
      </c>
      <c r="G50" s="4" t="s">
        <v>10</v>
      </c>
      <c r="H50" s="9" t="s">
        <v>4914</v>
      </c>
    </row>
    <row r="51" spans="1:8" ht="15.75" thickBot="1" x14ac:dyDescent="0.3">
      <c r="A51" s="5" t="s">
        <v>4927</v>
      </c>
      <c r="B51" s="4" t="s">
        <v>3700</v>
      </c>
      <c r="C51" s="4">
        <v>924</v>
      </c>
      <c r="D51" s="4" t="s">
        <v>4418</v>
      </c>
      <c r="E51" s="4" t="s">
        <v>9</v>
      </c>
      <c r="F51" s="4">
        <v>1401</v>
      </c>
      <c r="G51" s="4" t="s">
        <v>10</v>
      </c>
      <c r="H51" s="9" t="s">
        <v>4914</v>
      </c>
    </row>
    <row r="52" spans="1:8" ht="15.75" thickBot="1" x14ac:dyDescent="0.3">
      <c r="A52" s="5" t="s">
        <v>4927</v>
      </c>
      <c r="B52" s="4" t="s">
        <v>4419</v>
      </c>
      <c r="C52" s="4">
        <v>1054</v>
      </c>
      <c r="D52" s="4" t="s">
        <v>4420</v>
      </c>
      <c r="E52" s="4" t="s">
        <v>9</v>
      </c>
      <c r="F52" s="4">
        <v>2401</v>
      </c>
      <c r="G52" s="4" t="s">
        <v>10</v>
      </c>
      <c r="H52" s="9" t="s">
        <v>4914</v>
      </c>
    </row>
    <row r="53" spans="1:8" ht="15.75" thickBot="1" x14ac:dyDescent="0.3">
      <c r="A53" s="5" t="s">
        <v>4927</v>
      </c>
      <c r="B53" s="4" t="s">
        <v>4419</v>
      </c>
      <c r="C53" s="4">
        <v>1108</v>
      </c>
      <c r="D53" s="4" t="s">
        <v>4421</v>
      </c>
      <c r="E53" s="4" t="s">
        <v>9</v>
      </c>
      <c r="F53" s="4">
        <v>2401</v>
      </c>
      <c r="G53" s="4" t="s">
        <v>10</v>
      </c>
      <c r="H53" s="9" t="s">
        <v>4914</v>
      </c>
    </row>
    <row r="54" spans="1:8" ht="15.75" thickBot="1" x14ac:dyDescent="0.3">
      <c r="A54" s="5" t="s">
        <v>4927</v>
      </c>
      <c r="B54" s="4" t="s">
        <v>4419</v>
      </c>
      <c r="C54" s="4">
        <v>1585</v>
      </c>
      <c r="D54" s="4" t="s">
        <v>4422</v>
      </c>
      <c r="E54" s="4" t="s">
        <v>9</v>
      </c>
      <c r="F54" s="4">
        <v>1401</v>
      </c>
      <c r="G54" s="4" t="s">
        <v>10</v>
      </c>
      <c r="H54" s="9" t="s">
        <v>4914</v>
      </c>
    </row>
    <row r="55" spans="1:8" ht="15.75" thickBot="1" x14ac:dyDescent="0.3">
      <c r="A55" s="5" t="s">
        <v>4927</v>
      </c>
      <c r="B55" s="4" t="s">
        <v>4419</v>
      </c>
      <c r="C55" s="4">
        <v>2740</v>
      </c>
      <c r="D55" s="4" t="s">
        <v>4423</v>
      </c>
      <c r="E55" s="4" t="s">
        <v>9</v>
      </c>
      <c r="F55" s="4">
        <v>1401</v>
      </c>
      <c r="G55" s="4" t="s">
        <v>10</v>
      </c>
      <c r="H55" s="9" t="s">
        <v>4914</v>
      </c>
    </row>
    <row r="56" spans="1:8" ht="15.75" thickBot="1" x14ac:dyDescent="0.3">
      <c r="A56" s="5" t="s">
        <v>4927</v>
      </c>
      <c r="B56" s="4" t="s">
        <v>4419</v>
      </c>
      <c r="C56" s="4">
        <v>780</v>
      </c>
      <c r="D56" s="4" t="s">
        <v>4424</v>
      </c>
      <c r="E56" s="4" t="s">
        <v>9</v>
      </c>
      <c r="F56" s="4">
        <v>2401</v>
      </c>
      <c r="G56" s="4" t="s">
        <v>10</v>
      </c>
      <c r="H56" s="9" t="s">
        <v>4914</v>
      </c>
    </row>
    <row r="57" spans="1:8" ht="15.75" thickBot="1" x14ac:dyDescent="0.3">
      <c r="A57" s="5" t="s">
        <v>4927</v>
      </c>
      <c r="B57" s="4" t="s">
        <v>4419</v>
      </c>
      <c r="C57" s="4">
        <v>799</v>
      </c>
      <c r="D57" s="4" t="s">
        <v>4425</v>
      </c>
      <c r="E57" s="4" t="s">
        <v>9</v>
      </c>
      <c r="F57" s="4">
        <v>2401</v>
      </c>
      <c r="G57" s="4" t="s">
        <v>10</v>
      </c>
      <c r="H57" s="9" t="s">
        <v>4914</v>
      </c>
    </row>
    <row r="58" spans="1:8" ht="15.75" thickBot="1" x14ac:dyDescent="0.3">
      <c r="A58" s="5" t="s">
        <v>4927</v>
      </c>
      <c r="B58" s="4" t="s">
        <v>4419</v>
      </c>
      <c r="C58" s="4">
        <v>969</v>
      </c>
      <c r="D58" s="4" t="s">
        <v>4426</v>
      </c>
      <c r="E58" s="4" t="s">
        <v>9</v>
      </c>
      <c r="F58" s="4">
        <v>1401</v>
      </c>
      <c r="G58" s="4" t="s">
        <v>10</v>
      </c>
      <c r="H58" s="9" t="s">
        <v>4914</v>
      </c>
    </row>
    <row r="59" spans="1:8" ht="15.75" thickBot="1" x14ac:dyDescent="0.3">
      <c r="A59" s="5" t="s">
        <v>4927</v>
      </c>
      <c r="B59" s="4" t="s">
        <v>4419</v>
      </c>
      <c r="C59" s="4">
        <v>984</v>
      </c>
      <c r="D59" s="4" t="s">
        <v>4427</v>
      </c>
      <c r="E59" s="4" t="s">
        <v>9</v>
      </c>
      <c r="F59" s="4">
        <v>2401</v>
      </c>
      <c r="G59" s="4" t="s">
        <v>10</v>
      </c>
      <c r="H59" s="9" t="s">
        <v>4914</v>
      </c>
    </row>
    <row r="60" spans="1:8" ht="15.75" thickBot="1" x14ac:dyDescent="0.3">
      <c r="A60" s="5" t="s">
        <v>4927</v>
      </c>
      <c r="B60" s="4" t="s">
        <v>4419</v>
      </c>
      <c r="C60" s="4">
        <v>992</v>
      </c>
      <c r="D60" s="4" t="s">
        <v>4428</v>
      </c>
      <c r="E60" s="4" t="s">
        <v>9</v>
      </c>
      <c r="F60" s="4">
        <v>1401</v>
      </c>
      <c r="G60" s="4" t="s">
        <v>10</v>
      </c>
      <c r="H60" s="9" t="s">
        <v>4914</v>
      </c>
    </row>
    <row r="61" spans="1:8" ht="15.75" thickBot="1" x14ac:dyDescent="0.3">
      <c r="A61" s="5" t="s">
        <v>4927</v>
      </c>
      <c r="B61" s="4" t="s">
        <v>4419</v>
      </c>
      <c r="C61" s="4">
        <v>997</v>
      </c>
      <c r="D61" s="4" t="s">
        <v>4429</v>
      </c>
      <c r="E61" s="4" t="s">
        <v>9</v>
      </c>
      <c r="F61" s="4">
        <v>1401</v>
      </c>
      <c r="G61" s="4" t="s">
        <v>10</v>
      </c>
      <c r="H61" s="9" t="s">
        <v>4914</v>
      </c>
    </row>
    <row r="62" spans="1:8" ht="15.75" thickBot="1" x14ac:dyDescent="0.3">
      <c r="A62" s="5" t="s">
        <v>4927</v>
      </c>
      <c r="B62" s="4" t="s">
        <v>4430</v>
      </c>
      <c r="C62" s="4">
        <v>1063</v>
      </c>
      <c r="D62" s="4" t="s">
        <v>4431</v>
      </c>
      <c r="E62" s="4" t="s">
        <v>9</v>
      </c>
      <c r="F62" s="4">
        <v>2401</v>
      </c>
      <c r="G62" s="4" t="s">
        <v>10</v>
      </c>
      <c r="H62" s="9" t="s">
        <v>4914</v>
      </c>
    </row>
    <row r="63" spans="1:8" ht="15.75" thickBot="1" x14ac:dyDescent="0.3">
      <c r="A63" s="5" t="s">
        <v>4927</v>
      </c>
      <c r="B63" s="4" t="s">
        <v>4430</v>
      </c>
      <c r="C63" s="4">
        <v>1082</v>
      </c>
      <c r="D63" s="4" t="s">
        <v>4432</v>
      </c>
      <c r="E63" s="4" t="s">
        <v>9</v>
      </c>
      <c r="F63" s="4">
        <v>1401</v>
      </c>
      <c r="G63" s="4" t="s">
        <v>10</v>
      </c>
      <c r="H63" s="9" t="s">
        <v>4914</v>
      </c>
    </row>
    <row r="64" spans="1:8" ht="15.75" thickBot="1" x14ac:dyDescent="0.3">
      <c r="A64" s="5" t="s">
        <v>4927</v>
      </c>
      <c r="B64" s="4" t="s">
        <v>4430</v>
      </c>
      <c r="C64" s="4">
        <v>1142</v>
      </c>
      <c r="D64" s="4" t="s">
        <v>4433</v>
      </c>
      <c r="E64" s="4" t="s">
        <v>9</v>
      </c>
      <c r="F64" s="4">
        <v>1401</v>
      </c>
      <c r="G64" s="4" t="s">
        <v>10</v>
      </c>
      <c r="H64" s="9" t="s">
        <v>4914</v>
      </c>
    </row>
    <row r="65" spans="1:8" ht="15.75" thickBot="1" x14ac:dyDescent="0.3">
      <c r="A65" s="5" t="s">
        <v>4927</v>
      </c>
      <c r="B65" s="4" t="s">
        <v>4430</v>
      </c>
      <c r="C65" s="4">
        <v>1169</v>
      </c>
      <c r="D65" s="4" t="s">
        <v>4434</v>
      </c>
      <c r="E65" s="4" t="s">
        <v>9</v>
      </c>
      <c r="F65" s="4">
        <v>1401</v>
      </c>
      <c r="G65" s="4" t="s">
        <v>10</v>
      </c>
      <c r="H65" s="9" t="s">
        <v>4914</v>
      </c>
    </row>
    <row r="66" spans="1:8" ht="15.75" thickBot="1" x14ac:dyDescent="0.3">
      <c r="A66" s="5" t="s">
        <v>4927</v>
      </c>
      <c r="B66" s="4" t="s">
        <v>4430</v>
      </c>
      <c r="C66" s="4">
        <v>1201</v>
      </c>
      <c r="D66" s="4" t="s">
        <v>4435</v>
      </c>
      <c r="E66" s="4" t="s">
        <v>9</v>
      </c>
      <c r="F66" s="4">
        <v>1401</v>
      </c>
      <c r="G66" s="4" t="s">
        <v>10</v>
      </c>
      <c r="H66" s="9" t="s">
        <v>4914</v>
      </c>
    </row>
    <row r="67" spans="1:8" ht="15.75" thickBot="1" x14ac:dyDescent="0.3">
      <c r="A67" s="5" t="s">
        <v>4927</v>
      </c>
      <c r="B67" s="4" t="s">
        <v>4430</v>
      </c>
      <c r="C67" s="4">
        <v>1215</v>
      </c>
      <c r="D67" s="4" t="s">
        <v>4436</v>
      </c>
      <c r="E67" s="4" t="s">
        <v>9</v>
      </c>
      <c r="F67" s="4">
        <v>1401</v>
      </c>
      <c r="G67" s="4" t="s">
        <v>10</v>
      </c>
      <c r="H67" s="9" t="s">
        <v>4914</v>
      </c>
    </row>
    <row r="68" spans="1:8" ht="15.75" thickBot="1" x14ac:dyDescent="0.3">
      <c r="A68" s="5" t="s">
        <v>4927</v>
      </c>
      <c r="B68" s="4" t="s">
        <v>4430</v>
      </c>
      <c r="C68" s="4">
        <v>1229</v>
      </c>
      <c r="D68" s="4" t="s">
        <v>4437</v>
      </c>
      <c r="E68" s="4" t="s">
        <v>9</v>
      </c>
      <c r="F68" s="4">
        <v>1401</v>
      </c>
      <c r="G68" s="4" t="s">
        <v>10</v>
      </c>
      <c r="H68" s="9" t="s">
        <v>4914</v>
      </c>
    </row>
    <row r="69" spans="1:8" ht="15.75" thickBot="1" x14ac:dyDescent="0.3">
      <c r="A69" s="5" t="s">
        <v>4927</v>
      </c>
      <c r="B69" s="4" t="s">
        <v>4430</v>
      </c>
      <c r="C69" s="4">
        <v>1454</v>
      </c>
      <c r="D69" s="4" t="s">
        <v>4438</v>
      </c>
      <c r="E69" s="4" t="s">
        <v>9</v>
      </c>
      <c r="F69" s="4">
        <v>2401</v>
      </c>
      <c r="G69" s="4" t="s">
        <v>10</v>
      </c>
      <c r="H69" s="9" t="s">
        <v>4914</v>
      </c>
    </row>
    <row r="70" spans="1:8" ht="15.75" thickBot="1" x14ac:dyDescent="0.3">
      <c r="A70" s="5" t="s">
        <v>4927</v>
      </c>
      <c r="B70" s="4" t="s">
        <v>4430</v>
      </c>
      <c r="C70" s="4">
        <v>1464</v>
      </c>
      <c r="D70" s="4" t="s">
        <v>4439</v>
      </c>
      <c r="E70" s="4" t="s">
        <v>9</v>
      </c>
      <c r="F70" s="4">
        <v>1401</v>
      </c>
      <c r="G70" s="4" t="s">
        <v>10</v>
      </c>
      <c r="H70" s="9" t="s">
        <v>4914</v>
      </c>
    </row>
    <row r="71" spans="1:8" ht="15.75" thickBot="1" x14ac:dyDescent="0.3">
      <c r="A71" s="5" t="s">
        <v>4927</v>
      </c>
      <c r="B71" s="4" t="s">
        <v>4430</v>
      </c>
      <c r="C71" s="4">
        <v>1472</v>
      </c>
      <c r="D71" s="4" t="s">
        <v>4440</v>
      </c>
      <c r="E71" s="4" t="s">
        <v>9</v>
      </c>
      <c r="F71" s="4">
        <v>2401</v>
      </c>
      <c r="G71" s="4" t="s">
        <v>10</v>
      </c>
      <c r="H71" s="9" t="s">
        <v>4914</v>
      </c>
    </row>
    <row r="72" spans="1:8" ht="15.75" thickBot="1" x14ac:dyDescent="0.3">
      <c r="A72" s="5" t="s">
        <v>4927</v>
      </c>
      <c r="B72" s="4" t="s">
        <v>4430</v>
      </c>
      <c r="C72" s="4">
        <v>1485</v>
      </c>
      <c r="D72" s="4" t="s">
        <v>4441</v>
      </c>
      <c r="E72" s="4" t="s">
        <v>9</v>
      </c>
      <c r="F72" s="4">
        <v>2401</v>
      </c>
      <c r="G72" s="4" t="s">
        <v>10</v>
      </c>
      <c r="H72" s="9" t="s">
        <v>4914</v>
      </c>
    </row>
    <row r="73" spans="1:8" ht="15.75" thickBot="1" x14ac:dyDescent="0.3">
      <c r="A73" s="5" t="s">
        <v>4927</v>
      </c>
      <c r="B73" s="4" t="s">
        <v>4430</v>
      </c>
      <c r="C73" s="4">
        <v>1523</v>
      </c>
      <c r="D73" s="4" t="s">
        <v>4442</v>
      </c>
      <c r="E73" s="4" t="s">
        <v>9</v>
      </c>
      <c r="F73" s="4">
        <v>2401</v>
      </c>
      <c r="G73" s="4" t="s">
        <v>10</v>
      </c>
      <c r="H73" s="9" t="s">
        <v>4914</v>
      </c>
    </row>
    <row r="74" spans="1:8" ht="15.75" thickBot="1" x14ac:dyDescent="0.3">
      <c r="A74" s="5" t="s">
        <v>4927</v>
      </c>
      <c r="B74" s="4" t="s">
        <v>4443</v>
      </c>
      <c r="C74" s="4">
        <v>3238</v>
      </c>
      <c r="D74" s="4" t="s">
        <v>3260</v>
      </c>
      <c r="E74" s="4" t="s">
        <v>9</v>
      </c>
      <c r="F74" s="4">
        <v>1401</v>
      </c>
      <c r="G74" s="4" t="s">
        <v>10</v>
      </c>
      <c r="H74" s="9" t="s">
        <v>4914</v>
      </c>
    </row>
    <row r="75" spans="1:8" ht="15.75" thickBot="1" x14ac:dyDescent="0.3">
      <c r="A75" s="5" t="s">
        <v>4927</v>
      </c>
      <c r="B75" s="4" t="s">
        <v>4443</v>
      </c>
      <c r="C75" s="4">
        <v>3239</v>
      </c>
      <c r="D75" s="4" t="s">
        <v>4444</v>
      </c>
      <c r="E75" s="4" t="s">
        <v>9</v>
      </c>
      <c r="F75" s="4">
        <v>1401</v>
      </c>
      <c r="G75" s="4" t="s">
        <v>10</v>
      </c>
      <c r="H75" s="9" t="s">
        <v>4914</v>
      </c>
    </row>
    <row r="76" spans="1:8" ht="15.75" thickBot="1" x14ac:dyDescent="0.3">
      <c r="A76" s="5" t="s">
        <v>4927</v>
      </c>
      <c r="B76" s="4" t="s">
        <v>4443</v>
      </c>
      <c r="C76" s="4">
        <v>3240</v>
      </c>
      <c r="D76" s="4" t="s">
        <v>4445</v>
      </c>
      <c r="E76" s="4" t="s">
        <v>9</v>
      </c>
      <c r="F76" s="4">
        <v>1401</v>
      </c>
      <c r="G76" s="4" t="s">
        <v>10</v>
      </c>
      <c r="H76" s="9" t="s">
        <v>4914</v>
      </c>
    </row>
    <row r="77" spans="1:8" ht="15.75" thickBot="1" x14ac:dyDescent="0.3">
      <c r="A77" s="5" t="s">
        <v>4927</v>
      </c>
      <c r="B77" s="4" t="s">
        <v>4443</v>
      </c>
      <c r="C77" s="4">
        <v>3244</v>
      </c>
      <c r="D77" s="4" t="s">
        <v>4446</v>
      </c>
      <c r="E77" s="4" t="s">
        <v>9</v>
      </c>
      <c r="F77" s="4">
        <v>1401</v>
      </c>
      <c r="G77" s="4" t="s">
        <v>10</v>
      </c>
      <c r="H77" s="9" t="s">
        <v>4914</v>
      </c>
    </row>
    <row r="78" spans="1:8" ht="15.75" thickBot="1" x14ac:dyDescent="0.3">
      <c r="A78" s="5" t="s">
        <v>4927</v>
      </c>
      <c r="B78" s="4" t="s">
        <v>4443</v>
      </c>
      <c r="C78" s="4">
        <v>3245</v>
      </c>
      <c r="D78" s="4" t="s">
        <v>4447</v>
      </c>
      <c r="E78" s="4" t="s">
        <v>9</v>
      </c>
      <c r="F78" s="4">
        <v>2401</v>
      </c>
      <c r="G78" s="4" t="s">
        <v>10</v>
      </c>
      <c r="H78" s="9" t="s">
        <v>4914</v>
      </c>
    </row>
    <row r="79" spans="1:8" ht="15.75" thickBot="1" x14ac:dyDescent="0.3">
      <c r="A79" s="5" t="s">
        <v>4927</v>
      </c>
      <c r="B79" s="4" t="s">
        <v>4443</v>
      </c>
      <c r="C79" s="4">
        <v>3246</v>
      </c>
      <c r="D79" s="4" t="s">
        <v>4448</v>
      </c>
      <c r="E79" s="4" t="s">
        <v>9</v>
      </c>
      <c r="F79" s="4">
        <v>2401</v>
      </c>
      <c r="G79" s="4" t="s">
        <v>10</v>
      </c>
      <c r="H79" s="9" t="s">
        <v>4914</v>
      </c>
    </row>
    <row r="80" spans="1:8" ht="15.75" thickBot="1" x14ac:dyDescent="0.3">
      <c r="A80" s="5" t="s">
        <v>4927</v>
      </c>
      <c r="B80" s="4" t="s">
        <v>4443</v>
      </c>
      <c r="C80" s="4">
        <v>3247</v>
      </c>
      <c r="D80" s="4" t="s">
        <v>4449</v>
      </c>
      <c r="E80" s="4" t="s">
        <v>9</v>
      </c>
      <c r="F80" s="4">
        <v>1401</v>
      </c>
      <c r="G80" s="4" t="s">
        <v>10</v>
      </c>
      <c r="H80" s="9" t="s">
        <v>4914</v>
      </c>
    </row>
    <row r="81" spans="1:8" ht="15.75" thickBot="1" x14ac:dyDescent="0.3">
      <c r="A81" s="5" t="s">
        <v>4927</v>
      </c>
      <c r="B81" s="4" t="s">
        <v>4443</v>
      </c>
      <c r="C81" s="4">
        <v>3248</v>
      </c>
      <c r="D81" s="4" t="s">
        <v>4450</v>
      </c>
      <c r="E81" s="4" t="s">
        <v>9</v>
      </c>
      <c r="F81" s="4">
        <v>2401</v>
      </c>
      <c r="G81" s="4" t="s">
        <v>10</v>
      </c>
      <c r="H81" s="9" t="s">
        <v>4914</v>
      </c>
    </row>
    <row r="82" spans="1:8" ht="15.75" thickBot="1" x14ac:dyDescent="0.3">
      <c r="A82" s="5" t="s">
        <v>4927</v>
      </c>
      <c r="B82" s="4" t="s">
        <v>4443</v>
      </c>
      <c r="C82" s="4">
        <v>3249</v>
      </c>
      <c r="D82" s="4" t="s">
        <v>4451</v>
      </c>
      <c r="E82" s="4" t="s">
        <v>9</v>
      </c>
      <c r="F82" s="4">
        <v>1401</v>
      </c>
      <c r="G82" s="4" t="s">
        <v>10</v>
      </c>
      <c r="H82" s="9" t="s">
        <v>4914</v>
      </c>
    </row>
    <row r="83" spans="1:8" ht="15.75" thickBot="1" x14ac:dyDescent="0.3">
      <c r="A83" s="5" t="s">
        <v>4927</v>
      </c>
      <c r="B83" s="4" t="s">
        <v>4443</v>
      </c>
      <c r="C83" s="4">
        <v>3250</v>
      </c>
      <c r="D83" s="4" t="s">
        <v>4452</v>
      </c>
      <c r="E83" s="4" t="s">
        <v>9</v>
      </c>
      <c r="F83" s="4">
        <v>1401</v>
      </c>
      <c r="G83" s="4" t="s">
        <v>10</v>
      </c>
      <c r="H83" s="9" t="s">
        <v>4914</v>
      </c>
    </row>
    <row r="84" spans="1:8" ht="15.75" thickBot="1" x14ac:dyDescent="0.3">
      <c r="A84" s="5" t="s">
        <v>4927</v>
      </c>
      <c r="B84" s="4" t="s">
        <v>4453</v>
      </c>
      <c r="C84" s="4">
        <v>1021</v>
      </c>
      <c r="D84" s="4" t="s">
        <v>4454</v>
      </c>
      <c r="E84" s="4" t="s">
        <v>9</v>
      </c>
      <c r="F84" s="4">
        <v>2401</v>
      </c>
      <c r="G84" s="4" t="s">
        <v>10</v>
      </c>
      <c r="H84" s="9" t="s">
        <v>4914</v>
      </c>
    </row>
    <row r="85" spans="1:8" ht="15.75" thickBot="1" x14ac:dyDescent="0.3">
      <c r="A85" s="5" t="s">
        <v>4927</v>
      </c>
      <c r="B85" s="4" t="s">
        <v>4453</v>
      </c>
      <c r="C85" s="4">
        <v>1026</v>
      </c>
      <c r="D85" s="4" t="s">
        <v>4455</v>
      </c>
      <c r="E85" s="4" t="s">
        <v>9</v>
      </c>
      <c r="F85" s="4">
        <v>1401</v>
      </c>
      <c r="G85" s="4" t="s">
        <v>10</v>
      </c>
      <c r="H85" s="9" t="s">
        <v>4914</v>
      </c>
    </row>
    <row r="86" spans="1:8" ht="15.75" thickBot="1" x14ac:dyDescent="0.3">
      <c r="A86" s="5" t="s">
        <v>4927</v>
      </c>
      <c r="B86" s="4" t="s">
        <v>4453</v>
      </c>
      <c r="C86" s="4">
        <v>1027</v>
      </c>
      <c r="D86" s="4" t="s">
        <v>4456</v>
      </c>
      <c r="E86" s="4" t="s">
        <v>9</v>
      </c>
      <c r="F86" s="4">
        <v>1401</v>
      </c>
      <c r="G86" s="4" t="s">
        <v>10</v>
      </c>
      <c r="H86" s="9" t="s">
        <v>4914</v>
      </c>
    </row>
    <row r="87" spans="1:8" ht="15.75" thickBot="1" x14ac:dyDescent="0.3">
      <c r="A87" s="5" t="s">
        <v>4927</v>
      </c>
      <c r="B87" s="4" t="s">
        <v>4453</v>
      </c>
      <c r="C87" s="4">
        <v>1028</v>
      </c>
      <c r="D87" s="4" t="s">
        <v>4457</v>
      </c>
      <c r="E87" s="4" t="s">
        <v>9</v>
      </c>
      <c r="F87" s="4">
        <v>2401</v>
      </c>
      <c r="G87" s="4" t="s">
        <v>10</v>
      </c>
      <c r="H87" s="9" t="s">
        <v>4914</v>
      </c>
    </row>
    <row r="88" spans="1:8" ht="15.75" thickBot="1" x14ac:dyDescent="0.3">
      <c r="A88" s="5" t="s">
        <v>4927</v>
      </c>
      <c r="B88" s="4" t="s">
        <v>4453</v>
      </c>
      <c r="C88" s="4">
        <v>1055</v>
      </c>
      <c r="D88" s="4" t="s">
        <v>4458</v>
      </c>
      <c r="E88" s="4" t="s">
        <v>9</v>
      </c>
      <c r="F88" s="4">
        <v>1401</v>
      </c>
      <c r="G88" s="4" t="s">
        <v>10</v>
      </c>
      <c r="H88" s="9" t="s">
        <v>4914</v>
      </c>
    </row>
    <row r="89" spans="1:8" ht="15.75" thickBot="1" x14ac:dyDescent="0.3">
      <c r="A89" s="5" t="s">
        <v>4927</v>
      </c>
      <c r="B89" s="4" t="s">
        <v>4453</v>
      </c>
      <c r="C89" s="4">
        <v>1056</v>
      </c>
      <c r="D89" s="4" t="s">
        <v>4459</v>
      </c>
      <c r="E89" s="4" t="s">
        <v>9</v>
      </c>
      <c r="F89" s="4">
        <v>2401</v>
      </c>
      <c r="G89" s="4" t="s">
        <v>10</v>
      </c>
      <c r="H89" s="9" t="s">
        <v>4914</v>
      </c>
    </row>
    <row r="90" spans="1:8" ht="15.75" thickBot="1" x14ac:dyDescent="0.3">
      <c r="A90" s="5" t="s">
        <v>4927</v>
      </c>
      <c r="B90" s="4" t="s">
        <v>4453</v>
      </c>
      <c r="C90" s="4">
        <v>1184</v>
      </c>
      <c r="D90" s="4" t="s">
        <v>4460</v>
      </c>
      <c r="E90" s="4" t="s">
        <v>9</v>
      </c>
      <c r="F90" s="4">
        <v>2401</v>
      </c>
      <c r="G90" s="4" t="s">
        <v>10</v>
      </c>
      <c r="H90" s="9" t="s">
        <v>4914</v>
      </c>
    </row>
    <row r="91" spans="1:8" ht="15.75" thickBot="1" x14ac:dyDescent="0.3">
      <c r="A91" s="5" t="s">
        <v>4927</v>
      </c>
      <c r="B91" s="4" t="s">
        <v>4453</v>
      </c>
      <c r="C91" s="4">
        <v>1257</v>
      </c>
      <c r="D91" s="4" t="s">
        <v>4461</v>
      </c>
      <c r="E91" s="4" t="s">
        <v>9</v>
      </c>
      <c r="F91" s="4">
        <v>2401</v>
      </c>
      <c r="G91" s="4" t="s">
        <v>10</v>
      </c>
      <c r="H91" s="9" t="s">
        <v>4914</v>
      </c>
    </row>
    <row r="92" spans="1:8" ht="15.75" thickBot="1" x14ac:dyDescent="0.3">
      <c r="A92" s="5" t="s">
        <v>4927</v>
      </c>
      <c r="B92" s="4" t="s">
        <v>4453</v>
      </c>
      <c r="C92" s="4">
        <v>1258</v>
      </c>
      <c r="D92" s="4" t="s">
        <v>4462</v>
      </c>
      <c r="E92" s="4" t="s">
        <v>9</v>
      </c>
      <c r="F92" s="4">
        <v>2401</v>
      </c>
      <c r="G92" s="4" t="s">
        <v>10</v>
      </c>
      <c r="H92" s="9" t="s">
        <v>4914</v>
      </c>
    </row>
    <row r="93" spans="1:8" ht="15.75" thickBot="1" x14ac:dyDescent="0.3">
      <c r="A93" s="5" t="s">
        <v>4927</v>
      </c>
      <c r="B93" s="4" t="s">
        <v>4453</v>
      </c>
      <c r="C93" s="4">
        <v>1264</v>
      </c>
      <c r="D93" s="4" t="s">
        <v>4463</v>
      </c>
      <c r="E93" s="4" t="s">
        <v>9</v>
      </c>
      <c r="F93" s="4">
        <v>2401</v>
      </c>
      <c r="G93" s="4" t="s">
        <v>10</v>
      </c>
      <c r="H93" s="9" t="s">
        <v>4914</v>
      </c>
    </row>
    <row r="94" spans="1:8" ht="15.75" thickBot="1" x14ac:dyDescent="0.3">
      <c r="A94" s="5" t="s">
        <v>4927</v>
      </c>
      <c r="B94" s="4" t="s">
        <v>4453</v>
      </c>
      <c r="C94" s="4">
        <v>1267</v>
      </c>
      <c r="D94" s="4" t="s">
        <v>4464</v>
      </c>
      <c r="E94" s="4" t="s">
        <v>9</v>
      </c>
      <c r="F94" s="4">
        <v>1401</v>
      </c>
      <c r="G94" s="4" t="s">
        <v>10</v>
      </c>
      <c r="H94" s="9" t="s">
        <v>4914</v>
      </c>
    </row>
    <row r="95" spans="1:8" ht="15.75" thickBot="1" x14ac:dyDescent="0.3">
      <c r="A95" s="5" t="s">
        <v>4927</v>
      </c>
      <c r="B95" s="4" t="s">
        <v>4453</v>
      </c>
      <c r="C95" s="4">
        <v>1469</v>
      </c>
      <c r="D95" s="4" t="s">
        <v>4465</v>
      </c>
      <c r="E95" s="4" t="s">
        <v>9</v>
      </c>
      <c r="F95" s="4">
        <v>1401</v>
      </c>
      <c r="G95" s="4" t="s">
        <v>10</v>
      </c>
      <c r="H95" s="9" t="s">
        <v>4914</v>
      </c>
    </row>
    <row r="96" spans="1:8" ht="15.75" thickBot="1" x14ac:dyDescent="0.3">
      <c r="A96" s="5" t="s">
        <v>4927</v>
      </c>
      <c r="B96" s="4" t="s">
        <v>4453</v>
      </c>
      <c r="C96" s="4">
        <v>1550</v>
      </c>
      <c r="D96" s="4" t="s">
        <v>4466</v>
      </c>
      <c r="E96" s="4" t="s">
        <v>9</v>
      </c>
      <c r="F96" s="4">
        <v>2401</v>
      </c>
      <c r="G96" s="4" t="s">
        <v>10</v>
      </c>
      <c r="H96" s="9" t="s">
        <v>4914</v>
      </c>
    </row>
    <row r="97" spans="1:8" ht="15.75" thickBot="1" x14ac:dyDescent="0.3">
      <c r="A97" s="5" t="s">
        <v>4927</v>
      </c>
      <c r="B97" s="4" t="s">
        <v>4453</v>
      </c>
      <c r="C97" s="4">
        <v>1578</v>
      </c>
      <c r="D97" s="4" t="s">
        <v>4467</v>
      </c>
      <c r="E97" s="4" t="s">
        <v>9</v>
      </c>
      <c r="F97" s="4">
        <v>1401</v>
      </c>
      <c r="G97" s="4" t="s">
        <v>10</v>
      </c>
      <c r="H97" s="9" t="s">
        <v>4914</v>
      </c>
    </row>
    <row r="98" spans="1:8" ht="15.75" thickBot="1" x14ac:dyDescent="0.3">
      <c r="A98" s="5" t="s">
        <v>4927</v>
      </c>
      <c r="B98" s="4" t="s">
        <v>4453</v>
      </c>
      <c r="C98" s="4">
        <v>1583</v>
      </c>
      <c r="D98" s="4" t="s">
        <v>4468</v>
      </c>
      <c r="E98" s="4" t="s">
        <v>9</v>
      </c>
      <c r="F98" s="4">
        <v>1401</v>
      </c>
      <c r="G98" s="4" t="s">
        <v>10</v>
      </c>
      <c r="H98" s="9" t="s">
        <v>4914</v>
      </c>
    </row>
    <row r="99" spans="1:8" ht="15.75" thickBot="1" x14ac:dyDescent="0.3">
      <c r="A99" s="5" t="s">
        <v>4927</v>
      </c>
      <c r="B99" s="4" t="s">
        <v>4453</v>
      </c>
      <c r="C99" s="4">
        <v>1587</v>
      </c>
      <c r="D99" s="4" t="s">
        <v>4469</v>
      </c>
      <c r="E99" s="4" t="s">
        <v>9</v>
      </c>
      <c r="F99" s="4">
        <v>1401</v>
      </c>
      <c r="G99" s="4" t="s">
        <v>10</v>
      </c>
      <c r="H99" s="9" t="s">
        <v>4914</v>
      </c>
    </row>
    <row r="100" spans="1:8" ht="15.75" thickBot="1" x14ac:dyDescent="0.3">
      <c r="A100" s="5" t="s">
        <v>4927</v>
      </c>
      <c r="B100" s="4" t="s">
        <v>4453</v>
      </c>
      <c r="C100" s="4">
        <v>1593</v>
      </c>
      <c r="D100" s="4" t="s">
        <v>4470</v>
      </c>
      <c r="E100" s="4" t="s">
        <v>9</v>
      </c>
      <c r="F100" s="4">
        <v>1401</v>
      </c>
      <c r="G100" s="4" t="s">
        <v>10</v>
      </c>
      <c r="H100" s="9" t="s">
        <v>4914</v>
      </c>
    </row>
    <row r="101" spans="1:8" ht="15.75" thickBot="1" x14ac:dyDescent="0.3">
      <c r="A101" s="5" t="s">
        <v>4927</v>
      </c>
      <c r="B101" s="4" t="s">
        <v>4453</v>
      </c>
      <c r="C101" s="4">
        <v>1610</v>
      </c>
      <c r="D101" s="4" t="s">
        <v>4471</v>
      </c>
      <c r="E101" s="4" t="s">
        <v>9</v>
      </c>
      <c r="F101" s="4">
        <v>1401</v>
      </c>
      <c r="G101" s="4" t="s">
        <v>10</v>
      </c>
      <c r="H101" s="9" t="s">
        <v>4914</v>
      </c>
    </row>
    <row r="102" spans="1:8" ht="15.75" thickBot="1" x14ac:dyDescent="0.3">
      <c r="A102" s="5" t="s">
        <v>4927</v>
      </c>
      <c r="B102" s="4" t="s">
        <v>4453</v>
      </c>
      <c r="C102" s="4">
        <v>1621</v>
      </c>
      <c r="D102" s="4" t="s">
        <v>4472</v>
      </c>
      <c r="E102" s="4" t="s">
        <v>9</v>
      </c>
      <c r="F102" s="4">
        <v>2401</v>
      </c>
      <c r="G102" s="4" t="s">
        <v>10</v>
      </c>
      <c r="H102" s="9" t="s">
        <v>4914</v>
      </c>
    </row>
    <row r="103" spans="1:8" ht="15.75" thickBot="1" x14ac:dyDescent="0.3">
      <c r="A103" s="5" t="s">
        <v>4927</v>
      </c>
      <c r="B103" s="4" t="s">
        <v>4453</v>
      </c>
      <c r="C103" s="4">
        <v>1626</v>
      </c>
      <c r="D103" s="4" t="s">
        <v>4473</v>
      </c>
      <c r="E103" s="4" t="s">
        <v>9</v>
      </c>
      <c r="F103" s="4">
        <v>1401</v>
      </c>
      <c r="G103" s="4" t="s">
        <v>10</v>
      </c>
      <c r="H103" s="9" t="s">
        <v>4914</v>
      </c>
    </row>
    <row r="104" spans="1:8" ht="15.75" thickBot="1" x14ac:dyDescent="0.3">
      <c r="A104" s="5" t="s">
        <v>4927</v>
      </c>
      <c r="B104" s="4" t="s">
        <v>4453</v>
      </c>
      <c r="C104" s="4">
        <v>1627</v>
      </c>
      <c r="D104" s="4" t="s">
        <v>4474</v>
      </c>
      <c r="E104" s="4" t="s">
        <v>9</v>
      </c>
      <c r="F104" s="4">
        <v>1401</v>
      </c>
      <c r="G104" s="4" t="s">
        <v>10</v>
      </c>
      <c r="H104" s="9" t="s">
        <v>4914</v>
      </c>
    </row>
    <row r="105" spans="1:8" ht="15.75" thickBot="1" x14ac:dyDescent="0.3">
      <c r="A105" s="5" t="s">
        <v>4927</v>
      </c>
      <c r="B105" s="4" t="s">
        <v>4453</v>
      </c>
      <c r="C105" s="4">
        <v>1633</v>
      </c>
      <c r="D105" s="4" t="s">
        <v>4475</v>
      </c>
      <c r="E105" s="4" t="s">
        <v>9</v>
      </c>
      <c r="F105" s="4">
        <v>1401</v>
      </c>
      <c r="G105" s="4" t="s">
        <v>10</v>
      </c>
      <c r="H105" s="9" t="s">
        <v>4914</v>
      </c>
    </row>
    <row r="106" spans="1:8" ht="15.75" thickBot="1" x14ac:dyDescent="0.3">
      <c r="A106" s="5" t="s">
        <v>4927</v>
      </c>
      <c r="B106" s="4" t="s">
        <v>4453</v>
      </c>
      <c r="C106" s="4">
        <v>1634</v>
      </c>
      <c r="D106" s="4" t="s">
        <v>4476</v>
      </c>
      <c r="E106" s="4" t="s">
        <v>9</v>
      </c>
      <c r="F106" s="4">
        <v>1401</v>
      </c>
      <c r="G106" s="4" t="s">
        <v>10</v>
      </c>
      <c r="H106" s="9" t="s">
        <v>4914</v>
      </c>
    </row>
    <row r="107" spans="1:8" ht="15.75" thickBot="1" x14ac:dyDescent="0.3">
      <c r="A107" s="5" t="s">
        <v>4927</v>
      </c>
      <c r="B107" s="4" t="s">
        <v>4453</v>
      </c>
      <c r="C107" s="4">
        <v>1640</v>
      </c>
      <c r="D107" s="4" t="s">
        <v>4477</v>
      </c>
      <c r="E107" s="4" t="s">
        <v>9</v>
      </c>
      <c r="F107" s="4">
        <v>1401</v>
      </c>
      <c r="G107" s="4" t="s">
        <v>10</v>
      </c>
      <c r="H107" s="9" t="s">
        <v>4914</v>
      </c>
    </row>
    <row r="108" spans="1:8" ht="15.75" thickBot="1" x14ac:dyDescent="0.3">
      <c r="A108" s="5" t="s">
        <v>4927</v>
      </c>
      <c r="B108" s="4" t="s">
        <v>4453</v>
      </c>
      <c r="C108" s="4">
        <v>1645</v>
      </c>
      <c r="D108" s="4" t="s">
        <v>4478</v>
      </c>
      <c r="E108" s="4" t="s">
        <v>9</v>
      </c>
      <c r="F108" s="4">
        <v>1401</v>
      </c>
      <c r="G108" s="4" t="s">
        <v>10</v>
      </c>
      <c r="H108" s="9" t="s">
        <v>4914</v>
      </c>
    </row>
    <row r="109" spans="1:8" ht="15.75" thickBot="1" x14ac:dyDescent="0.3">
      <c r="A109" s="5" t="s">
        <v>4927</v>
      </c>
      <c r="B109" s="4" t="s">
        <v>4453</v>
      </c>
      <c r="C109" s="4">
        <v>1651</v>
      </c>
      <c r="D109" s="4" t="s">
        <v>4479</v>
      </c>
      <c r="E109" s="4" t="s">
        <v>9</v>
      </c>
      <c r="F109" s="4">
        <v>1401</v>
      </c>
      <c r="G109" s="4" t="s">
        <v>10</v>
      </c>
      <c r="H109" s="9" t="s">
        <v>4914</v>
      </c>
    </row>
    <row r="110" spans="1:8" ht="15.75" thickBot="1" x14ac:dyDescent="0.3">
      <c r="A110" s="5" t="s">
        <v>4927</v>
      </c>
      <c r="B110" s="4" t="s">
        <v>4453</v>
      </c>
      <c r="C110" s="4">
        <v>1660</v>
      </c>
      <c r="D110" s="4" t="s">
        <v>4480</v>
      </c>
      <c r="E110" s="4" t="s">
        <v>9</v>
      </c>
      <c r="F110" s="4">
        <v>1401</v>
      </c>
      <c r="G110" s="4" t="s">
        <v>10</v>
      </c>
      <c r="H110" s="9" t="s">
        <v>4914</v>
      </c>
    </row>
    <row r="111" spans="1:8" ht="15.75" thickBot="1" x14ac:dyDescent="0.3">
      <c r="A111" s="5" t="s">
        <v>4927</v>
      </c>
      <c r="B111" s="4" t="s">
        <v>4453</v>
      </c>
      <c r="C111" s="4">
        <v>1676</v>
      </c>
      <c r="D111" s="4" t="s">
        <v>4481</v>
      </c>
      <c r="E111" s="4" t="s">
        <v>9</v>
      </c>
      <c r="F111" s="4">
        <v>2401</v>
      </c>
      <c r="G111" s="4" t="s">
        <v>10</v>
      </c>
      <c r="H111" s="9" t="s">
        <v>4914</v>
      </c>
    </row>
    <row r="112" spans="1:8" ht="15.75" thickBot="1" x14ac:dyDescent="0.3">
      <c r="A112" s="5" t="s">
        <v>4927</v>
      </c>
      <c r="B112" s="4" t="s">
        <v>4453</v>
      </c>
      <c r="C112" s="4">
        <v>1872</v>
      </c>
      <c r="D112" s="4" t="s">
        <v>4482</v>
      </c>
      <c r="E112" s="4" t="s">
        <v>9</v>
      </c>
      <c r="F112" s="4">
        <v>1401</v>
      </c>
      <c r="G112" s="4" t="s">
        <v>10</v>
      </c>
      <c r="H112" s="9" t="s">
        <v>4914</v>
      </c>
    </row>
    <row r="113" spans="1:8" ht="15.75" thickBot="1" x14ac:dyDescent="0.3">
      <c r="A113" s="5" t="s">
        <v>4927</v>
      </c>
      <c r="B113" s="4" t="s">
        <v>4453</v>
      </c>
      <c r="C113" s="4">
        <v>1873</v>
      </c>
      <c r="D113" s="4" t="s">
        <v>4483</v>
      </c>
      <c r="E113" s="4" t="s">
        <v>9</v>
      </c>
      <c r="F113" s="4">
        <v>1401</v>
      </c>
      <c r="G113" s="4" t="s">
        <v>10</v>
      </c>
      <c r="H113" s="9" t="s">
        <v>4914</v>
      </c>
    </row>
    <row r="114" spans="1:8" ht="15.75" thickBot="1" x14ac:dyDescent="0.3">
      <c r="A114" s="5" t="s">
        <v>4927</v>
      </c>
      <c r="B114" s="4" t="s">
        <v>4453</v>
      </c>
      <c r="C114" s="4">
        <v>1874</v>
      </c>
      <c r="D114" s="4" t="s">
        <v>4484</v>
      </c>
      <c r="E114" s="4" t="s">
        <v>9</v>
      </c>
      <c r="F114" s="4">
        <v>1401</v>
      </c>
      <c r="G114" s="4" t="s">
        <v>10</v>
      </c>
      <c r="H114" s="9" t="s">
        <v>4914</v>
      </c>
    </row>
    <row r="115" spans="1:8" ht="15.75" thickBot="1" x14ac:dyDescent="0.3">
      <c r="A115" s="5" t="s">
        <v>4927</v>
      </c>
      <c r="B115" s="4" t="s">
        <v>4453</v>
      </c>
      <c r="C115" s="4">
        <v>1875</v>
      </c>
      <c r="D115" s="4" t="s">
        <v>4485</v>
      </c>
      <c r="E115" s="4" t="s">
        <v>9</v>
      </c>
      <c r="F115" s="4">
        <v>1401</v>
      </c>
      <c r="G115" s="4" t="s">
        <v>10</v>
      </c>
      <c r="H115" s="9" t="s">
        <v>4914</v>
      </c>
    </row>
    <row r="116" spans="1:8" ht="15.75" thickBot="1" x14ac:dyDescent="0.3">
      <c r="A116" s="5" t="s">
        <v>4927</v>
      </c>
      <c r="B116" s="4" t="s">
        <v>4453</v>
      </c>
      <c r="C116" s="4">
        <v>2198</v>
      </c>
      <c r="D116" s="4" t="s">
        <v>4486</v>
      </c>
      <c r="E116" s="4" t="s">
        <v>9</v>
      </c>
      <c r="F116" s="4">
        <v>2401</v>
      </c>
      <c r="G116" s="4" t="s">
        <v>10</v>
      </c>
      <c r="H116" s="9" t="s">
        <v>4914</v>
      </c>
    </row>
    <row r="117" spans="1:8" ht="15.75" thickBot="1" x14ac:dyDescent="0.3">
      <c r="A117" s="5" t="s">
        <v>4927</v>
      </c>
      <c r="B117" s="4" t="s">
        <v>4453</v>
      </c>
      <c r="C117" s="4">
        <v>2309</v>
      </c>
      <c r="D117" s="4" t="s">
        <v>4487</v>
      </c>
      <c r="E117" s="4" t="s">
        <v>9</v>
      </c>
      <c r="F117" s="4">
        <v>2401</v>
      </c>
      <c r="G117" s="4" t="s">
        <v>10</v>
      </c>
      <c r="H117" s="9" t="s">
        <v>4914</v>
      </c>
    </row>
    <row r="118" spans="1:8" ht="15.75" thickBot="1" x14ac:dyDescent="0.3">
      <c r="A118" s="5" t="s">
        <v>4927</v>
      </c>
      <c r="B118" s="4" t="s">
        <v>4453</v>
      </c>
      <c r="C118" s="4">
        <v>2362</v>
      </c>
      <c r="D118" s="4" t="s">
        <v>247</v>
      </c>
      <c r="E118" s="4" t="s">
        <v>9</v>
      </c>
      <c r="F118" s="4">
        <v>2401</v>
      </c>
      <c r="G118" s="4" t="s">
        <v>10</v>
      </c>
      <c r="H118" s="9" t="s">
        <v>4914</v>
      </c>
    </row>
    <row r="119" spans="1:8" ht="15.75" thickBot="1" x14ac:dyDescent="0.3">
      <c r="A119" s="5" t="s">
        <v>4927</v>
      </c>
      <c r="B119" s="4" t="s">
        <v>4453</v>
      </c>
      <c r="C119" s="4">
        <v>2374</v>
      </c>
      <c r="D119" s="4" t="s">
        <v>4488</v>
      </c>
      <c r="E119" s="4" t="s">
        <v>9</v>
      </c>
      <c r="F119" s="4">
        <v>2401</v>
      </c>
      <c r="G119" s="4" t="s">
        <v>10</v>
      </c>
      <c r="H119" s="9" t="s">
        <v>4914</v>
      </c>
    </row>
    <row r="120" spans="1:8" ht="15.75" thickBot="1" x14ac:dyDescent="0.3">
      <c r="A120" s="5" t="s">
        <v>4927</v>
      </c>
      <c r="B120" s="4" t="s">
        <v>4453</v>
      </c>
      <c r="C120" s="4">
        <v>3285</v>
      </c>
      <c r="D120" s="4" t="s">
        <v>4489</v>
      </c>
      <c r="E120" s="4" t="s">
        <v>9</v>
      </c>
      <c r="F120" s="4">
        <v>2401</v>
      </c>
      <c r="G120" s="4" t="s">
        <v>10</v>
      </c>
      <c r="H120" s="9" t="s">
        <v>4914</v>
      </c>
    </row>
    <row r="121" spans="1:8" ht="15.75" thickBot="1" x14ac:dyDescent="0.3">
      <c r="A121" s="5" t="s">
        <v>4927</v>
      </c>
      <c r="B121" s="4" t="s">
        <v>4453</v>
      </c>
      <c r="C121" s="4">
        <v>813</v>
      </c>
      <c r="D121" s="4" t="s">
        <v>4490</v>
      </c>
      <c r="E121" s="4" t="s">
        <v>9</v>
      </c>
      <c r="F121" s="4">
        <v>2401</v>
      </c>
      <c r="G121" s="4" t="s">
        <v>10</v>
      </c>
      <c r="H121" s="9" t="s">
        <v>4914</v>
      </c>
    </row>
    <row r="122" spans="1:8" ht="15.75" thickBot="1" x14ac:dyDescent="0.3">
      <c r="A122" s="5" t="s">
        <v>4927</v>
      </c>
      <c r="B122" s="4" t="s">
        <v>4453</v>
      </c>
      <c r="C122" s="4">
        <v>819</v>
      </c>
      <c r="D122" s="4" t="s">
        <v>4491</v>
      </c>
      <c r="E122" s="4" t="s">
        <v>9</v>
      </c>
      <c r="F122" s="4">
        <v>2401</v>
      </c>
      <c r="G122" s="4" t="s">
        <v>10</v>
      </c>
      <c r="H122" s="9" t="s">
        <v>4914</v>
      </c>
    </row>
    <row r="123" spans="1:8" ht="15.75" thickBot="1" x14ac:dyDescent="0.3">
      <c r="A123" s="5" t="s">
        <v>4927</v>
      </c>
      <c r="B123" s="4" t="s">
        <v>4453</v>
      </c>
      <c r="C123" s="4">
        <v>917</v>
      </c>
      <c r="D123" s="4" t="s">
        <v>4492</v>
      </c>
      <c r="E123" s="4" t="s">
        <v>9</v>
      </c>
      <c r="F123" s="4">
        <v>1401</v>
      </c>
      <c r="G123" s="4" t="s">
        <v>10</v>
      </c>
      <c r="H123" s="9" t="s">
        <v>4914</v>
      </c>
    </row>
    <row r="124" spans="1:8" ht="15.75" thickBot="1" x14ac:dyDescent="0.3">
      <c r="A124" s="5" t="s">
        <v>4927</v>
      </c>
      <c r="B124" s="4" t="s">
        <v>4453</v>
      </c>
      <c r="C124" s="4">
        <v>932</v>
      </c>
      <c r="D124" s="4" t="s">
        <v>4493</v>
      </c>
      <c r="E124" s="4" t="s">
        <v>9</v>
      </c>
      <c r="F124" s="4">
        <v>1401</v>
      </c>
      <c r="G124" s="4" t="s">
        <v>10</v>
      </c>
      <c r="H124" s="9" t="s">
        <v>4914</v>
      </c>
    </row>
    <row r="125" spans="1:8" ht="15.75" thickBot="1" x14ac:dyDescent="0.3">
      <c r="A125" s="5" t="s">
        <v>4927</v>
      </c>
      <c r="B125" s="4" t="s">
        <v>4453</v>
      </c>
      <c r="C125" s="4">
        <v>968</v>
      </c>
      <c r="D125" s="4" t="s">
        <v>4494</v>
      </c>
      <c r="E125" s="4" t="s">
        <v>9</v>
      </c>
      <c r="F125" s="4">
        <v>2401</v>
      </c>
      <c r="G125" s="4" t="s">
        <v>10</v>
      </c>
      <c r="H125" s="9" t="s">
        <v>4914</v>
      </c>
    </row>
    <row r="126" spans="1:8" ht="15.75" thickBot="1" x14ac:dyDescent="0.3">
      <c r="A126" s="5" t="s">
        <v>4927</v>
      </c>
      <c r="B126" s="4" t="s">
        <v>4453</v>
      </c>
      <c r="C126" s="4">
        <v>975</v>
      </c>
      <c r="D126" s="4" t="s">
        <v>4495</v>
      </c>
      <c r="E126" s="4" t="s">
        <v>9</v>
      </c>
      <c r="F126" s="4">
        <v>1401</v>
      </c>
      <c r="G126" s="4" t="s">
        <v>10</v>
      </c>
      <c r="H126" s="9" t="s">
        <v>4914</v>
      </c>
    </row>
    <row r="127" spans="1:8" ht="15.75" thickBot="1" x14ac:dyDescent="0.3">
      <c r="A127" s="5" t="s">
        <v>4927</v>
      </c>
      <c r="B127" s="4" t="s">
        <v>4453</v>
      </c>
      <c r="C127" s="4">
        <v>976</v>
      </c>
      <c r="D127" s="4" t="s">
        <v>4496</v>
      </c>
      <c r="E127" s="4" t="s">
        <v>9</v>
      </c>
      <c r="F127" s="4">
        <v>1401</v>
      </c>
      <c r="G127" s="4" t="s">
        <v>10</v>
      </c>
      <c r="H127" s="9" t="s">
        <v>4914</v>
      </c>
    </row>
    <row r="128" spans="1:8" ht="15.75" thickBot="1" x14ac:dyDescent="0.3">
      <c r="A128" s="5" t="s">
        <v>4927</v>
      </c>
      <c r="B128" s="4" t="s">
        <v>4497</v>
      </c>
      <c r="C128" s="4">
        <v>2535</v>
      </c>
      <c r="D128" s="4" t="s">
        <v>4498</v>
      </c>
      <c r="E128" s="4" t="s">
        <v>9</v>
      </c>
      <c r="F128" s="4">
        <v>1401</v>
      </c>
      <c r="G128" s="4" t="s">
        <v>10</v>
      </c>
      <c r="H128" s="9" t="s">
        <v>4914</v>
      </c>
    </row>
    <row r="129" spans="1:8" ht="15.75" thickBot="1" x14ac:dyDescent="0.3">
      <c r="A129" s="5" t="s">
        <v>4927</v>
      </c>
      <c r="B129" s="4" t="s">
        <v>4497</v>
      </c>
      <c r="C129" s="4">
        <v>546</v>
      </c>
      <c r="D129" s="4" t="s">
        <v>4499</v>
      </c>
      <c r="E129" s="4" t="s">
        <v>9</v>
      </c>
      <c r="F129" s="4">
        <v>1401</v>
      </c>
      <c r="G129" s="4" t="s">
        <v>10</v>
      </c>
      <c r="H129" s="9" t="s">
        <v>4914</v>
      </c>
    </row>
    <row r="130" spans="1:8" ht="15.75" thickBot="1" x14ac:dyDescent="0.3">
      <c r="A130" s="5" t="s">
        <v>4927</v>
      </c>
      <c r="B130" s="4" t="s">
        <v>4497</v>
      </c>
      <c r="C130" s="4">
        <v>547</v>
      </c>
      <c r="D130" s="4" t="s">
        <v>4500</v>
      </c>
      <c r="E130" s="4" t="s">
        <v>9</v>
      </c>
      <c r="F130" s="4">
        <v>1401</v>
      </c>
      <c r="G130" s="4" t="s">
        <v>10</v>
      </c>
      <c r="H130" s="9" t="s">
        <v>4914</v>
      </c>
    </row>
    <row r="131" spans="1:8" ht="15.75" thickBot="1" x14ac:dyDescent="0.3">
      <c r="A131" s="5" t="s">
        <v>4927</v>
      </c>
      <c r="B131" s="4" t="s">
        <v>4497</v>
      </c>
      <c r="C131" s="4">
        <v>577</v>
      </c>
      <c r="D131" s="4" t="s">
        <v>4501</v>
      </c>
      <c r="E131" s="4" t="s">
        <v>9</v>
      </c>
      <c r="F131" s="4">
        <v>1401</v>
      </c>
      <c r="G131" s="4" t="s">
        <v>10</v>
      </c>
      <c r="H131" s="9" t="s">
        <v>4914</v>
      </c>
    </row>
    <row r="132" spans="1:8" ht="15.75" thickBot="1" x14ac:dyDescent="0.3">
      <c r="A132" s="5" t="s">
        <v>4927</v>
      </c>
      <c r="B132" s="4" t="s">
        <v>4497</v>
      </c>
      <c r="C132" s="4">
        <v>614</v>
      </c>
      <c r="D132" s="4" t="s">
        <v>4502</v>
      </c>
      <c r="E132" s="4" t="s">
        <v>9</v>
      </c>
      <c r="F132" s="4">
        <v>1401</v>
      </c>
      <c r="G132" s="4" t="s">
        <v>10</v>
      </c>
      <c r="H132" s="9" t="s">
        <v>4914</v>
      </c>
    </row>
    <row r="133" spans="1:8" ht="15.75" thickBot="1" x14ac:dyDescent="0.3">
      <c r="A133" s="5" t="s">
        <v>4927</v>
      </c>
      <c r="B133" s="4" t="s">
        <v>4497</v>
      </c>
      <c r="C133" s="4">
        <v>617</v>
      </c>
      <c r="D133" s="4" t="s">
        <v>4503</v>
      </c>
      <c r="E133" s="4" t="s">
        <v>9</v>
      </c>
      <c r="F133" s="4">
        <v>1401</v>
      </c>
      <c r="G133" s="4" t="s">
        <v>10</v>
      </c>
      <c r="H133" s="9" t="s">
        <v>4914</v>
      </c>
    </row>
    <row r="134" spans="1:8" ht="15.75" thickBot="1" x14ac:dyDescent="0.3">
      <c r="A134" s="5" t="s">
        <v>4927</v>
      </c>
      <c r="B134" s="4" t="s">
        <v>4497</v>
      </c>
      <c r="C134" s="4">
        <v>627</v>
      </c>
      <c r="D134" s="4" t="s">
        <v>4504</v>
      </c>
      <c r="E134" s="4" t="s">
        <v>9</v>
      </c>
      <c r="F134" s="4">
        <v>1401</v>
      </c>
      <c r="G134" s="4" t="s">
        <v>10</v>
      </c>
      <c r="H134" s="9" t="s">
        <v>4914</v>
      </c>
    </row>
    <row r="135" spans="1:8" ht="15.75" thickBot="1" x14ac:dyDescent="0.3">
      <c r="A135" s="5" t="s">
        <v>4927</v>
      </c>
      <c r="B135" s="4" t="s">
        <v>4497</v>
      </c>
      <c r="C135" s="4">
        <v>766</v>
      </c>
      <c r="D135" s="4" t="s">
        <v>4505</v>
      </c>
      <c r="E135" s="4" t="s">
        <v>9</v>
      </c>
      <c r="F135" s="4">
        <v>1401</v>
      </c>
      <c r="G135" s="4" t="s">
        <v>10</v>
      </c>
      <c r="H135" s="9" t="s">
        <v>4914</v>
      </c>
    </row>
    <row r="136" spans="1:8" ht="15.75" thickBot="1" x14ac:dyDescent="0.3">
      <c r="A136" s="5" t="s">
        <v>4927</v>
      </c>
      <c r="B136" s="4" t="s">
        <v>4497</v>
      </c>
      <c r="C136" s="4">
        <v>792</v>
      </c>
      <c r="D136" s="4" t="s">
        <v>4506</v>
      </c>
      <c r="E136" s="4" t="s">
        <v>9</v>
      </c>
      <c r="F136" s="4">
        <v>1401</v>
      </c>
      <c r="G136" s="4" t="s">
        <v>10</v>
      </c>
      <c r="H136" s="9" t="s">
        <v>4914</v>
      </c>
    </row>
    <row r="137" spans="1:8" ht="15.75" thickBot="1" x14ac:dyDescent="0.3">
      <c r="A137" s="5" t="s">
        <v>4927</v>
      </c>
      <c r="B137" s="4" t="s">
        <v>4497</v>
      </c>
      <c r="C137" s="4">
        <v>793</v>
      </c>
      <c r="D137" s="4" t="s">
        <v>4507</v>
      </c>
      <c r="E137" s="4" t="s">
        <v>9</v>
      </c>
      <c r="F137" s="4">
        <v>1401</v>
      </c>
      <c r="G137" s="4" t="s">
        <v>10</v>
      </c>
      <c r="H137" s="9" t="s">
        <v>4914</v>
      </c>
    </row>
    <row r="138" spans="1:8" ht="15.75" thickBot="1" x14ac:dyDescent="0.3">
      <c r="A138" s="5" t="s">
        <v>4927</v>
      </c>
      <c r="B138" s="4" t="s">
        <v>4497</v>
      </c>
      <c r="C138" s="4">
        <v>794</v>
      </c>
      <c r="D138" s="4" t="s">
        <v>4508</v>
      </c>
      <c r="E138" s="4" t="s">
        <v>9</v>
      </c>
      <c r="F138" s="4">
        <v>1401</v>
      </c>
      <c r="G138" s="4" t="s">
        <v>10</v>
      </c>
      <c r="H138" s="9" t="s">
        <v>4914</v>
      </c>
    </row>
    <row r="139" spans="1:8" ht="15.75" thickBot="1" x14ac:dyDescent="0.3">
      <c r="A139" s="5" t="s">
        <v>4927</v>
      </c>
      <c r="B139" s="4" t="s">
        <v>4497</v>
      </c>
      <c r="C139" s="4">
        <v>850</v>
      </c>
      <c r="D139" s="4" t="s">
        <v>4509</v>
      </c>
      <c r="E139" s="4" t="s">
        <v>9</v>
      </c>
      <c r="F139" s="4">
        <v>2401</v>
      </c>
      <c r="G139" s="4" t="s">
        <v>10</v>
      </c>
      <c r="H139" s="9" t="s">
        <v>4914</v>
      </c>
    </row>
    <row r="140" spans="1:8" ht="15.75" thickBot="1" x14ac:dyDescent="0.3">
      <c r="A140" s="5" t="s">
        <v>4927</v>
      </c>
      <c r="B140" s="4" t="s">
        <v>4497</v>
      </c>
      <c r="C140" s="4">
        <v>856</v>
      </c>
      <c r="D140" s="4" t="s">
        <v>4510</v>
      </c>
      <c r="E140" s="4" t="s">
        <v>9</v>
      </c>
      <c r="F140" s="4">
        <v>1401</v>
      </c>
      <c r="G140" s="4" t="s">
        <v>10</v>
      </c>
      <c r="H140" s="9" t="s">
        <v>4914</v>
      </c>
    </row>
    <row r="141" spans="1:8" ht="15.75" thickBot="1" x14ac:dyDescent="0.3">
      <c r="A141" s="5" t="s">
        <v>4927</v>
      </c>
      <c r="B141" s="4" t="s">
        <v>4497</v>
      </c>
      <c r="C141" s="4">
        <v>944</v>
      </c>
      <c r="D141" s="4" t="s">
        <v>4511</v>
      </c>
      <c r="E141" s="4" t="s">
        <v>9</v>
      </c>
      <c r="F141" s="4">
        <v>2401</v>
      </c>
      <c r="G141" s="4" t="s">
        <v>10</v>
      </c>
      <c r="H141" s="9" t="s">
        <v>4914</v>
      </c>
    </row>
    <row r="142" spans="1:8" ht="15.75" thickBot="1" x14ac:dyDescent="0.3">
      <c r="A142" s="5" t="s">
        <v>4927</v>
      </c>
      <c r="B142" s="4" t="s">
        <v>1267</v>
      </c>
      <c r="C142" s="4">
        <v>1036</v>
      </c>
      <c r="D142" s="4" t="s">
        <v>4512</v>
      </c>
      <c r="E142" s="4" t="s">
        <v>9</v>
      </c>
      <c r="F142" s="4">
        <v>1401</v>
      </c>
      <c r="G142" s="4" t="s">
        <v>10</v>
      </c>
      <c r="H142" s="9" t="s">
        <v>4914</v>
      </c>
    </row>
    <row r="143" spans="1:8" ht="15.75" thickBot="1" x14ac:dyDescent="0.3">
      <c r="A143" s="5" t="s">
        <v>4927</v>
      </c>
      <c r="B143" s="4" t="s">
        <v>1267</v>
      </c>
      <c r="C143" s="4">
        <v>1103</v>
      </c>
      <c r="D143" s="4" t="s">
        <v>4513</v>
      </c>
      <c r="E143" s="4" t="s">
        <v>9</v>
      </c>
      <c r="F143" s="4">
        <v>2401</v>
      </c>
      <c r="G143" s="4" t="s">
        <v>10</v>
      </c>
      <c r="H143" s="9" t="s">
        <v>4914</v>
      </c>
    </row>
    <row r="144" spans="1:8" ht="15.75" thickBot="1" x14ac:dyDescent="0.3">
      <c r="A144" s="5" t="s">
        <v>4927</v>
      </c>
      <c r="B144" s="4" t="s">
        <v>1267</v>
      </c>
      <c r="C144" s="4">
        <v>1104</v>
      </c>
      <c r="D144" s="4" t="s">
        <v>4514</v>
      </c>
      <c r="E144" s="4" t="s">
        <v>9</v>
      </c>
      <c r="F144" s="4">
        <v>1401</v>
      </c>
      <c r="G144" s="4" t="s">
        <v>10</v>
      </c>
      <c r="H144" s="9" t="s">
        <v>4914</v>
      </c>
    </row>
    <row r="145" spans="1:8" ht="15.75" thickBot="1" x14ac:dyDescent="0.3">
      <c r="A145" s="5" t="s">
        <v>4927</v>
      </c>
      <c r="B145" s="4" t="s">
        <v>1267</v>
      </c>
      <c r="C145" s="4">
        <v>1106</v>
      </c>
      <c r="D145" s="4" t="s">
        <v>4515</v>
      </c>
      <c r="E145" s="4" t="s">
        <v>9</v>
      </c>
      <c r="F145" s="4">
        <v>2401</v>
      </c>
      <c r="G145" s="4" t="s">
        <v>10</v>
      </c>
      <c r="H145" s="9" t="s">
        <v>4914</v>
      </c>
    </row>
    <row r="146" spans="1:8" ht="15.75" thickBot="1" x14ac:dyDescent="0.3">
      <c r="A146" s="5" t="s">
        <v>4927</v>
      </c>
      <c r="B146" s="4" t="s">
        <v>1267</v>
      </c>
      <c r="C146" s="4">
        <v>1122</v>
      </c>
      <c r="D146" s="4" t="s">
        <v>4516</v>
      </c>
      <c r="E146" s="4" t="s">
        <v>9</v>
      </c>
      <c r="F146" s="4">
        <v>2401</v>
      </c>
      <c r="G146" s="4" t="s">
        <v>10</v>
      </c>
      <c r="H146" s="9" t="s">
        <v>4914</v>
      </c>
    </row>
    <row r="147" spans="1:8" ht="15.75" thickBot="1" x14ac:dyDescent="0.3">
      <c r="A147" s="5" t="s">
        <v>4927</v>
      </c>
      <c r="B147" s="4" t="s">
        <v>1267</v>
      </c>
      <c r="C147" s="4">
        <v>1139</v>
      </c>
      <c r="D147" s="4" t="s">
        <v>4517</v>
      </c>
      <c r="E147" s="4" t="s">
        <v>9</v>
      </c>
      <c r="F147" s="4">
        <v>2401</v>
      </c>
      <c r="G147" s="4" t="s">
        <v>10</v>
      </c>
      <c r="H147" s="9" t="s">
        <v>4914</v>
      </c>
    </row>
    <row r="148" spans="1:8" ht="15.75" thickBot="1" x14ac:dyDescent="0.3">
      <c r="A148" s="5" t="s">
        <v>4927</v>
      </c>
      <c r="B148" s="4" t="s">
        <v>1267</v>
      </c>
      <c r="C148" s="4">
        <v>1140</v>
      </c>
      <c r="D148" s="4" t="s">
        <v>3442</v>
      </c>
      <c r="E148" s="4" t="s">
        <v>9</v>
      </c>
      <c r="F148" s="4">
        <v>2401</v>
      </c>
      <c r="G148" s="4" t="s">
        <v>10</v>
      </c>
      <c r="H148" s="9" t="s">
        <v>4914</v>
      </c>
    </row>
    <row r="149" spans="1:8" ht="15.75" thickBot="1" x14ac:dyDescent="0.3">
      <c r="A149" s="5" t="s">
        <v>4927</v>
      </c>
      <c r="B149" s="4" t="s">
        <v>1267</v>
      </c>
      <c r="C149" s="4">
        <v>1246</v>
      </c>
      <c r="D149" s="4" t="s">
        <v>4518</v>
      </c>
      <c r="E149" s="4" t="s">
        <v>9</v>
      </c>
      <c r="F149" s="4">
        <v>2401</v>
      </c>
      <c r="G149" s="4" t="s">
        <v>10</v>
      </c>
      <c r="H149" s="9" t="s">
        <v>4914</v>
      </c>
    </row>
    <row r="150" spans="1:8" ht="15.75" thickBot="1" x14ac:dyDescent="0.3">
      <c r="A150" s="5" t="s">
        <v>4927</v>
      </c>
      <c r="B150" s="4" t="s">
        <v>1267</v>
      </c>
      <c r="C150" s="4">
        <v>1451</v>
      </c>
      <c r="D150" s="4" t="s">
        <v>4519</v>
      </c>
      <c r="E150" s="4" t="s">
        <v>9</v>
      </c>
      <c r="F150" s="4">
        <v>1401</v>
      </c>
      <c r="G150" s="4" t="s">
        <v>10</v>
      </c>
      <c r="H150" s="9" t="s">
        <v>4914</v>
      </c>
    </row>
    <row r="151" spans="1:8" ht="15.75" thickBot="1" x14ac:dyDescent="0.3">
      <c r="A151" s="5" t="s">
        <v>4927</v>
      </c>
      <c r="B151" s="4" t="s">
        <v>1267</v>
      </c>
      <c r="C151" s="4">
        <v>1463</v>
      </c>
      <c r="D151" s="4" t="s">
        <v>4520</v>
      </c>
      <c r="E151" s="4" t="s">
        <v>9</v>
      </c>
      <c r="F151" s="4">
        <v>2401</v>
      </c>
      <c r="G151" s="4" t="s">
        <v>10</v>
      </c>
      <c r="H151" s="9" t="s">
        <v>4914</v>
      </c>
    </row>
    <row r="152" spans="1:8" ht="15.75" thickBot="1" x14ac:dyDescent="0.3">
      <c r="A152" s="5" t="s">
        <v>4927</v>
      </c>
      <c r="B152" s="4" t="s">
        <v>4521</v>
      </c>
      <c r="C152" s="4">
        <v>106</v>
      </c>
      <c r="D152" s="4" t="s">
        <v>4522</v>
      </c>
      <c r="E152" s="4" t="s">
        <v>9</v>
      </c>
      <c r="F152" s="4">
        <v>2401</v>
      </c>
      <c r="G152" s="4" t="s">
        <v>10</v>
      </c>
      <c r="H152" s="9" t="s">
        <v>4914</v>
      </c>
    </row>
    <row r="153" spans="1:8" ht="15.75" thickBot="1" x14ac:dyDescent="0.3">
      <c r="A153" s="5" t="s">
        <v>4927</v>
      </c>
      <c r="B153" s="4" t="s">
        <v>4521</v>
      </c>
      <c r="C153" s="4">
        <v>2789</v>
      </c>
      <c r="D153" s="4" t="s">
        <v>4523</v>
      </c>
      <c r="E153" s="4" t="s">
        <v>9</v>
      </c>
      <c r="F153" s="4">
        <v>1401</v>
      </c>
      <c r="G153" s="4" t="s">
        <v>10</v>
      </c>
      <c r="H153" s="9" t="s">
        <v>4914</v>
      </c>
    </row>
    <row r="154" spans="1:8" ht="15.75" thickBot="1" x14ac:dyDescent="0.3">
      <c r="A154" s="5" t="s">
        <v>4927</v>
      </c>
      <c r="B154" s="4" t="s">
        <v>4521</v>
      </c>
      <c r="C154" s="4">
        <v>779</v>
      </c>
      <c r="D154" s="4" t="s">
        <v>4524</v>
      </c>
      <c r="E154" s="4" t="s">
        <v>9</v>
      </c>
      <c r="F154" s="4">
        <v>2401</v>
      </c>
      <c r="G154" s="4" t="s">
        <v>10</v>
      </c>
      <c r="H154" s="9" t="s">
        <v>4914</v>
      </c>
    </row>
    <row r="155" spans="1:8" ht="15.75" thickBot="1" x14ac:dyDescent="0.3">
      <c r="A155" s="5" t="s">
        <v>4927</v>
      </c>
      <c r="B155" s="4" t="s">
        <v>4521</v>
      </c>
      <c r="C155" s="4">
        <v>782</v>
      </c>
      <c r="D155" s="4" t="s">
        <v>4525</v>
      </c>
      <c r="E155" s="4" t="s">
        <v>9</v>
      </c>
      <c r="F155" s="4">
        <v>1401</v>
      </c>
      <c r="G155" s="4" t="s">
        <v>10</v>
      </c>
      <c r="H155" s="9" t="s">
        <v>4914</v>
      </c>
    </row>
    <row r="156" spans="1:8" ht="15.75" thickBot="1" x14ac:dyDescent="0.3">
      <c r="A156" s="5" t="s">
        <v>4927</v>
      </c>
      <c r="B156" s="4" t="s">
        <v>4521</v>
      </c>
      <c r="C156" s="4">
        <v>791</v>
      </c>
      <c r="D156" s="4" t="s">
        <v>4526</v>
      </c>
      <c r="E156" s="4" t="s">
        <v>9</v>
      </c>
      <c r="F156" s="4">
        <v>1401</v>
      </c>
      <c r="G156" s="4" t="s">
        <v>10</v>
      </c>
      <c r="H156" s="9" t="s">
        <v>4914</v>
      </c>
    </row>
    <row r="157" spans="1:8" ht="15.75" thickBot="1" x14ac:dyDescent="0.3">
      <c r="A157" s="5" t="s">
        <v>4927</v>
      </c>
      <c r="B157" s="4" t="s">
        <v>4521</v>
      </c>
      <c r="C157" s="4">
        <v>800</v>
      </c>
      <c r="D157" s="4" t="s">
        <v>4527</v>
      </c>
      <c r="E157" s="4" t="s">
        <v>9</v>
      </c>
      <c r="F157" s="4">
        <v>2401</v>
      </c>
      <c r="G157" s="4" t="s">
        <v>10</v>
      </c>
      <c r="H157" s="9" t="s">
        <v>4914</v>
      </c>
    </row>
    <row r="158" spans="1:8" ht="15.75" thickBot="1" x14ac:dyDescent="0.3">
      <c r="A158" s="5" t="s">
        <v>4927</v>
      </c>
      <c r="B158" s="4" t="s">
        <v>4521</v>
      </c>
      <c r="C158" s="4">
        <v>818</v>
      </c>
      <c r="D158" s="4" t="s">
        <v>4528</v>
      </c>
      <c r="E158" s="4" t="s">
        <v>9</v>
      </c>
      <c r="F158" s="4">
        <v>1401</v>
      </c>
      <c r="G158" s="4" t="s">
        <v>10</v>
      </c>
      <c r="H158" s="9" t="s">
        <v>4914</v>
      </c>
    </row>
    <row r="159" spans="1:8" ht="15.75" thickBot="1" x14ac:dyDescent="0.3">
      <c r="A159" s="5" t="s">
        <v>4927</v>
      </c>
      <c r="B159" s="4" t="s">
        <v>4529</v>
      </c>
      <c r="C159" s="4">
        <v>1641</v>
      </c>
      <c r="D159" s="4" t="s">
        <v>3899</v>
      </c>
      <c r="E159" s="4" t="s">
        <v>9</v>
      </c>
      <c r="F159" s="4">
        <v>2401</v>
      </c>
      <c r="G159" s="4" t="s">
        <v>10</v>
      </c>
      <c r="H159" s="9" t="s">
        <v>4914</v>
      </c>
    </row>
    <row r="160" spans="1:8" ht="15.75" thickBot="1" x14ac:dyDescent="0.3">
      <c r="A160" s="5" t="s">
        <v>4927</v>
      </c>
      <c r="B160" s="4" t="s">
        <v>4529</v>
      </c>
      <c r="C160" s="4">
        <v>1642</v>
      </c>
      <c r="D160" s="4" t="s">
        <v>4530</v>
      </c>
      <c r="E160" s="4" t="s">
        <v>9</v>
      </c>
      <c r="F160" s="4">
        <v>2401</v>
      </c>
      <c r="G160" s="4" t="s">
        <v>10</v>
      </c>
      <c r="H160" s="9" t="s">
        <v>4914</v>
      </c>
    </row>
    <row r="161" spans="1:8" ht="15.75" thickBot="1" x14ac:dyDescent="0.3">
      <c r="A161" s="5" t="s">
        <v>4927</v>
      </c>
      <c r="B161" s="4" t="s">
        <v>4529</v>
      </c>
      <c r="C161" s="4">
        <v>1654</v>
      </c>
      <c r="D161" s="4" t="s">
        <v>4531</v>
      </c>
      <c r="E161" s="4" t="s">
        <v>9</v>
      </c>
      <c r="F161" s="4">
        <v>2401</v>
      </c>
      <c r="G161" s="4" t="s">
        <v>10</v>
      </c>
      <c r="H161" s="9" t="s">
        <v>4914</v>
      </c>
    </row>
    <row r="162" spans="1:8" ht="15.75" thickBot="1" x14ac:dyDescent="0.3">
      <c r="A162" s="5" t="s">
        <v>4927</v>
      </c>
      <c r="B162" s="4" t="s">
        <v>4529</v>
      </c>
      <c r="C162" s="4">
        <v>1657</v>
      </c>
      <c r="D162" s="4" t="s">
        <v>4531</v>
      </c>
      <c r="E162" s="4" t="s">
        <v>9</v>
      </c>
      <c r="F162" s="4">
        <v>2401</v>
      </c>
      <c r="G162" s="4" t="s">
        <v>10</v>
      </c>
      <c r="H162" s="9" t="s">
        <v>4914</v>
      </c>
    </row>
    <row r="163" spans="1:8" ht="15.75" thickBot="1" x14ac:dyDescent="0.3">
      <c r="A163" s="5" t="s">
        <v>4927</v>
      </c>
      <c r="B163" s="4" t="s">
        <v>4529</v>
      </c>
      <c r="C163" s="4">
        <v>1790</v>
      </c>
      <c r="D163" s="4" t="s">
        <v>4532</v>
      </c>
      <c r="E163" s="4" t="s">
        <v>9</v>
      </c>
      <c r="F163" s="4">
        <v>1401</v>
      </c>
      <c r="G163" s="4" t="s">
        <v>10</v>
      </c>
      <c r="H163" s="9" t="s">
        <v>4914</v>
      </c>
    </row>
    <row r="164" spans="1:8" ht="15.75" thickBot="1" x14ac:dyDescent="0.3">
      <c r="A164" s="5" t="s">
        <v>4927</v>
      </c>
      <c r="B164" s="4" t="s">
        <v>4529</v>
      </c>
      <c r="C164" s="4">
        <v>1876</v>
      </c>
      <c r="D164" s="4" t="s">
        <v>4533</v>
      </c>
      <c r="E164" s="4" t="s">
        <v>9</v>
      </c>
      <c r="F164" s="4">
        <v>2401</v>
      </c>
      <c r="G164" s="4" t="s">
        <v>10</v>
      </c>
      <c r="H164" s="9" t="s">
        <v>4914</v>
      </c>
    </row>
    <row r="165" spans="1:8" ht="15.75" thickBot="1" x14ac:dyDescent="0.3">
      <c r="A165" s="5" t="s">
        <v>4927</v>
      </c>
      <c r="B165" s="4" t="s">
        <v>4529</v>
      </c>
      <c r="C165" s="4">
        <v>1877</v>
      </c>
      <c r="D165" s="4" t="s">
        <v>4534</v>
      </c>
      <c r="E165" s="4" t="s">
        <v>9</v>
      </c>
      <c r="F165" s="4">
        <v>2401</v>
      </c>
      <c r="G165" s="4" t="s">
        <v>10</v>
      </c>
      <c r="H165" s="9" t="s">
        <v>4914</v>
      </c>
    </row>
    <row r="166" spans="1:8" ht="15.75" thickBot="1" x14ac:dyDescent="0.3">
      <c r="A166" s="5" t="s">
        <v>4927</v>
      </c>
      <c r="B166" s="4" t="s">
        <v>4529</v>
      </c>
      <c r="C166" s="4">
        <v>1878</v>
      </c>
      <c r="D166" s="4" t="s">
        <v>4535</v>
      </c>
      <c r="E166" s="4" t="s">
        <v>9</v>
      </c>
      <c r="F166" s="4">
        <v>2401</v>
      </c>
      <c r="G166" s="4" t="s">
        <v>10</v>
      </c>
      <c r="H166" s="9" t="s">
        <v>4914</v>
      </c>
    </row>
    <row r="167" spans="1:8" ht="15.75" thickBot="1" x14ac:dyDescent="0.3">
      <c r="A167" s="5" t="s">
        <v>4927</v>
      </c>
      <c r="B167" s="4" t="s">
        <v>4529</v>
      </c>
      <c r="C167" s="4">
        <v>1879</v>
      </c>
      <c r="D167" s="4" t="s">
        <v>4536</v>
      </c>
      <c r="E167" s="4" t="s">
        <v>9</v>
      </c>
      <c r="F167" s="4">
        <v>1401</v>
      </c>
      <c r="G167" s="4" t="s">
        <v>10</v>
      </c>
      <c r="H167" s="9" t="s">
        <v>4914</v>
      </c>
    </row>
    <row r="168" spans="1:8" ht="15.75" thickBot="1" x14ac:dyDescent="0.3">
      <c r="A168" s="5" t="s">
        <v>4927</v>
      </c>
      <c r="B168" s="4" t="s">
        <v>4529</v>
      </c>
      <c r="C168" s="4">
        <v>1880</v>
      </c>
      <c r="D168" s="4" t="s">
        <v>4537</v>
      </c>
      <c r="E168" s="4" t="s">
        <v>9</v>
      </c>
      <c r="F168" s="4">
        <v>2401</v>
      </c>
      <c r="G168" s="4" t="s">
        <v>10</v>
      </c>
      <c r="H168" s="9" t="s">
        <v>4914</v>
      </c>
    </row>
    <row r="169" spans="1:8" ht="15.75" thickBot="1" x14ac:dyDescent="0.3">
      <c r="A169" s="5" t="s">
        <v>4927</v>
      </c>
      <c r="B169" s="4" t="s">
        <v>4529</v>
      </c>
      <c r="C169" s="4">
        <v>1881</v>
      </c>
      <c r="D169" s="4" t="s">
        <v>4538</v>
      </c>
      <c r="E169" s="4" t="s">
        <v>9</v>
      </c>
      <c r="F169" s="4">
        <v>2401</v>
      </c>
      <c r="G169" s="4" t="s">
        <v>10</v>
      </c>
      <c r="H169" s="9" t="s">
        <v>4914</v>
      </c>
    </row>
    <row r="170" spans="1:8" ht="15.75" thickBot="1" x14ac:dyDescent="0.3">
      <c r="A170" s="5" t="s">
        <v>4927</v>
      </c>
      <c r="B170" s="4" t="s">
        <v>4529</v>
      </c>
      <c r="C170" s="4">
        <v>1882</v>
      </c>
      <c r="D170" s="4" t="s">
        <v>4539</v>
      </c>
      <c r="E170" s="4" t="s">
        <v>9</v>
      </c>
      <c r="F170" s="4">
        <v>2401</v>
      </c>
      <c r="G170" s="4" t="s">
        <v>10</v>
      </c>
      <c r="H170" s="9" t="s">
        <v>4914</v>
      </c>
    </row>
    <row r="171" spans="1:8" ht="15.75" thickBot="1" x14ac:dyDescent="0.3">
      <c r="A171" s="5" t="s">
        <v>4927</v>
      </c>
      <c r="B171" s="4" t="s">
        <v>4529</v>
      </c>
      <c r="C171" s="4">
        <v>1883</v>
      </c>
      <c r="D171" s="4" t="s">
        <v>4540</v>
      </c>
      <c r="E171" s="4" t="s">
        <v>9</v>
      </c>
      <c r="F171" s="4">
        <v>1401</v>
      </c>
      <c r="G171" s="4" t="s">
        <v>10</v>
      </c>
      <c r="H171" s="9" t="s">
        <v>4914</v>
      </c>
    </row>
    <row r="172" spans="1:8" ht="15.75" thickBot="1" x14ac:dyDescent="0.3">
      <c r="A172" s="5" t="s">
        <v>4927</v>
      </c>
      <c r="B172" s="4" t="s">
        <v>4529</v>
      </c>
      <c r="C172" s="4">
        <v>1884</v>
      </c>
      <c r="D172" s="4" t="s">
        <v>4541</v>
      </c>
      <c r="E172" s="4" t="s">
        <v>9</v>
      </c>
      <c r="F172" s="4">
        <v>1401</v>
      </c>
      <c r="G172" s="4" t="s">
        <v>10</v>
      </c>
      <c r="H172" s="9" t="s">
        <v>4914</v>
      </c>
    </row>
    <row r="173" spans="1:8" ht="15.75" thickBot="1" x14ac:dyDescent="0.3">
      <c r="A173" s="5" t="s">
        <v>4927</v>
      </c>
      <c r="B173" s="4" t="s">
        <v>4529</v>
      </c>
      <c r="C173" s="4">
        <v>1885</v>
      </c>
      <c r="D173" s="4" t="s">
        <v>4542</v>
      </c>
      <c r="E173" s="4" t="s">
        <v>9</v>
      </c>
      <c r="F173" s="4">
        <v>2401</v>
      </c>
      <c r="G173" s="4" t="s">
        <v>10</v>
      </c>
      <c r="H173" s="9" t="s">
        <v>4914</v>
      </c>
    </row>
    <row r="174" spans="1:8" ht="15.75" thickBot="1" x14ac:dyDescent="0.3">
      <c r="A174" s="5" t="s">
        <v>4927</v>
      </c>
      <c r="B174" s="4" t="s">
        <v>4529</v>
      </c>
      <c r="C174" s="4">
        <v>1886</v>
      </c>
      <c r="D174" s="4" t="s">
        <v>4543</v>
      </c>
      <c r="E174" s="4" t="s">
        <v>9</v>
      </c>
      <c r="F174" s="4">
        <v>2401</v>
      </c>
      <c r="G174" s="4" t="s">
        <v>10</v>
      </c>
      <c r="H174" s="9" t="s">
        <v>4914</v>
      </c>
    </row>
    <row r="175" spans="1:8" ht="15.75" thickBot="1" x14ac:dyDescent="0.3">
      <c r="A175" s="5" t="s">
        <v>4927</v>
      </c>
      <c r="B175" s="4" t="s">
        <v>4529</v>
      </c>
      <c r="C175" s="4">
        <v>1887</v>
      </c>
      <c r="D175" s="4" t="s">
        <v>4544</v>
      </c>
      <c r="E175" s="4" t="s">
        <v>9</v>
      </c>
      <c r="F175" s="4">
        <v>2401</v>
      </c>
      <c r="G175" s="4" t="s">
        <v>10</v>
      </c>
      <c r="H175" s="9" t="s">
        <v>4914</v>
      </c>
    </row>
    <row r="176" spans="1:8" ht="15.75" thickBot="1" x14ac:dyDescent="0.3">
      <c r="A176" s="5" t="s">
        <v>4927</v>
      </c>
      <c r="B176" s="4" t="s">
        <v>4545</v>
      </c>
      <c r="C176" s="4">
        <v>904</v>
      </c>
      <c r="D176" s="4" t="s">
        <v>4546</v>
      </c>
      <c r="E176" s="4" t="s">
        <v>9</v>
      </c>
      <c r="F176" s="4">
        <v>1401</v>
      </c>
      <c r="G176" s="4" t="s">
        <v>10</v>
      </c>
      <c r="H176" s="9" t="s">
        <v>4914</v>
      </c>
    </row>
    <row r="177" spans="1:8" ht="15.75" thickBot="1" x14ac:dyDescent="0.3">
      <c r="A177" s="5" t="s">
        <v>4927</v>
      </c>
      <c r="B177" s="4" t="s">
        <v>4545</v>
      </c>
      <c r="C177" s="4">
        <v>905</v>
      </c>
      <c r="D177" s="4" t="s">
        <v>4547</v>
      </c>
      <c r="E177" s="4" t="s">
        <v>9</v>
      </c>
      <c r="F177" s="4">
        <v>2401</v>
      </c>
      <c r="G177" s="4" t="s">
        <v>10</v>
      </c>
      <c r="H177" s="9" t="s">
        <v>4914</v>
      </c>
    </row>
    <row r="178" spans="1:8" ht="15.75" thickBot="1" x14ac:dyDescent="0.3">
      <c r="A178" s="5" t="s">
        <v>4927</v>
      </c>
      <c r="B178" s="4" t="s">
        <v>4545</v>
      </c>
      <c r="C178" s="4">
        <v>946</v>
      </c>
      <c r="D178" s="4" t="s">
        <v>4548</v>
      </c>
      <c r="E178" s="4" t="s">
        <v>9</v>
      </c>
      <c r="F178" s="4">
        <v>1401</v>
      </c>
      <c r="G178" s="4" t="s">
        <v>10</v>
      </c>
      <c r="H178" s="9" t="s">
        <v>4914</v>
      </c>
    </row>
    <row r="179" spans="1:8" ht="15.75" thickBot="1" x14ac:dyDescent="0.3">
      <c r="A179" s="5" t="s">
        <v>4927</v>
      </c>
      <c r="B179" s="4" t="s">
        <v>4545</v>
      </c>
      <c r="C179" s="4">
        <v>953</v>
      </c>
      <c r="D179" s="4" t="s">
        <v>4549</v>
      </c>
      <c r="E179" s="4" t="s">
        <v>9</v>
      </c>
      <c r="F179" s="4">
        <v>1401</v>
      </c>
      <c r="G179" s="4" t="s">
        <v>10</v>
      </c>
      <c r="H179" s="9" t="s">
        <v>4914</v>
      </c>
    </row>
    <row r="180" spans="1:8" ht="15.75" thickBot="1" x14ac:dyDescent="0.3">
      <c r="A180" s="5" t="s">
        <v>4927</v>
      </c>
      <c r="B180" s="4" t="s">
        <v>4550</v>
      </c>
      <c r="C180" s="4">
        <v>1014</v>
      </c>
      <c r="D180" s="4" t="s">
        <v>4551</v>
      </c>
      <c r="E180" s="4" t="s">
        <v>9</v>
      </c>
      <c r="F180" s="4">
        <v>2401</v>
      </c>
      <c r="G180" s="4" t="s">
        <v>10</v>
      </c>
      <c r="H180" s="9" t="s">
        <v>4914</v>
      </c>
    </row>
    <row r="181" spans="1:8" ht="15.75" thickBot="1" x14ac:dyDescent="0.3">
      <c r="A181" s="5" t="s">
        <v>4927</v>
      </c>
      <c r="B181" s="4" t="s">
        <v>4550</v>
      </c>
      <c r="C181" s="4">
        <v>1118</v>
      </c>
      <c r="D181" s="4" t="s">
        <v>4552</v>
      </c>
      <c r="E181" s="4" t="s">
        <v>9</v>
      </c>
      <c r="F181" s="4">
        <v>1401</v>
      </c>
      <c r="G181" s="4" t="s">
        <v>10</v>
      </c>
      <c r="H181" s="9" t="s">
        <v>4914</v>
      </c>
    </row>
    <row r="182" spans="1:8" ht="15.75" thickBot="1" x14ac:dyDescent="0.3">
      <c r="A182" s="5" t="s">
        <v>4927</v>
      </c>
      <c r="B182" s="4" t="s">
        <v>4550</v>
      </c>
      <c r="C182" s="4">
        <v>1307</v>
      </c>
      <c r="D182" s="4" t="s">
        <v>4553</v>
      </c>
      <c r="E182" s="4" t="s">
        <v>9</v>
      </c>
      <c r="F182" s="4">
        <v>1401</v>
      </c>
      <c r="G182" s="4" t="s">
        <v>10</v>
      </c>
      <c r="H182" s="9" t="s">
        <v>4914</v>
      </c>
    </row>
    <row r="183" spans="1:8" ht="15.75" thickBot="1" x14ac:dyDescent="0.3">
      <c r="A183" s="5" t="s">
        <v>4927</v>
      </c>
      <c r="B183" s="4" t="s">
        <v>4550</v>
      </c>
      <c r="C183" s="4">
        <v>1572</v>
      </c>
      <c r="D183" s="4" t="s">
        <v>3223</v>
      </c>
      <c r="E183" s="4" t="s">
        <v>587</v>
      </c>
      <c r="F183" s="4">
        <v>2401</v>
      </c>
      <c r="G183" s="4" t="s">
        <v>10</v>
      </c>
      <c r="H183" s="9" t="s">
        <v>4914</v>
      </c>
    </row>
    <row r="184" spans="1:8" ht="15.75" thickBot="1" x14ac:dyDescent="0.3">
      <c r="A184" s="5" t="s">
        <v>4927</v>
      </c>
      <c r="B184" s="4" t="s">
        <v>4550</v>
      </c>
      <c r="C184" s="4">
        <v>1647</v>
      </c>
      <c r="D184" s="4" t="s">
        <v>4554</v>
      </c>
      <c r="E184" s="4" t="s">
        <v>9</v>
      </c>
      <c r="F184" s="4">
        <v>2401</v>
      </c>
      <c r="G184" s="4" t="s">
        <v>10</v>
      </c>
      <c r="H184" s="9" t="s">
        <v>4914</v>
      </c>
    </row>
    <row r="185" spans="1:8" ht="15.75" thickBot="1" x14ac:dyDescent="0.3">
      <c r="A185" s="5" t="s">
        <v>4927</v>
      </c>
      <c r="B185" s="4" t="s">
        <v>4550</v>
      </c>
      <c r="C185" s="4">
        <v>520</v>
      </c>
      <c r="D185" s="4" t="s">
        <v>4555</v>
      </c>
      <c r="E185" s="4" t="s">
        <v>9</v>
      </c>
      <c r="F185" s="4">
        <v>1401</v>
      </c>
      <c r="G185" s="4" t="s">
        <v>10</v>
      </c>
      <c r="H185" s="9" t="s">
        <v>4914</v>
      </c>
    </row>
    <row r="186" spans="1:8" ht="15.75" thickBot="1" x14ac:dyDescent="0.3">
      <c r="A186" s="5" t="s">
        <v>4927</v>
      </c>
      <c r="B186" s="4" t="s">
        <v>4550</v>
      </c>
      <c r="C186" s="4">
        <v>584</v>
      </c>
      <c r="D186" s="4" t="s">
        <v>4556</v>
      </c>
      <c r="E186" s="4" t="s">
        <v>9</v>
      </c>
      <c r="F186" s="4">
        <v>1401</v>
      </c>
      <c r="G186" s="4" t="s">
        <v>10</v>
      </c>
      <c r="H186" s="9" t="s">
        <v>4914</v>
      </c>
    </row>
    <row r="187" spans="1:8" ht="15.75" thickBot="1" x14ac:dyDescent="0.3">
      <c r="A187" s="5" t="s">
        <v>4927</v>
      </c>
      <c r="B187" s="4" t="s">
        <v>4550</v>
      </c>
      <c r="C187" s="4">
        <v>601</v>
      </c>
      <c r="D187" s="4" t="s">
        <v>4557</v>
      </c>
      <c r="E187" s="4" t="s">
        <v>9</v>
      </c>
      <c r="F187" s="4">
        <v>2401</v>
      </c>
      <c r="G187" s="4" t="s">
        <v>10</v>
      </c>
      <c r="H187" s="9" t="s">
        <v>4914</v>
      </c>
    </row>
    <row r="188" spans="1:8" ht="15.75" thickBot="1" x14ac:dyDescent="0.3">
      <c r="A188" s="5" t="s">
        <v>4927</v>
      </c>
      <c r="B188" s="4" t="s">
        <v>4550</v>
      </c>
      <c r="C188" s="4">
        <v>619</v>
      </c>
      <c r="D188" s="4" t="s">
        <v>4558</v>
      </c>
      <c r="E188" s="4" t="s">
        <v>9</v>
      </c>
      <c r="F188" s="4">
        <v>1401</v>
      </c>
      <c r="G188" s="4" t="s">
        <v>10</v>
      </c>
      <c r="H188" s="9" t="s">
        <v>4914</v>
      </c>
    </row>
    <row r="189" spans="1:8" ht="15.75" thickBot="1" x14ac:dyDescent="0.3">
      <c r="A189" s="5" t="s">
        <v>4927</v>
      </c>
      <c r="B189" s="4" t="s">
        <v>4550</v>
      </c>
      <c r="C189" s="4">
        <v>770</v>
      </c>
      <c r="D189" s="4" t="s">
        <v>4559</v>
      </c>
      <c r="E189" s="4" t="s">
        <v>9</v>
      </c>
      <c r="F189" s="4">
        <v>1401</v>
      </c>
      <c r="G189" s="4" t="s">
        <v>10</v>
      </c>
      <c r="H189" s="9" t="s">
        <v>4914</v>
      </c>
    </row>
    <row r="190" spans="1:8" ht="15.75" thickBot="1" x14ac:dyDescent="0.3">
      <c r="A190" s="5" t="s">
        <v>4927</v>
      </c>
      <c r="B190" s="4" t="s">
        <v>4550</v>
      </c>
      <c r="C190" s="4">
        <v>882</v>
      </c>
      <c r="D190" s="4" t="s">
        <v>4560</v>
      </c>
      <c r="E190" s="4" t="s">
        <v>9</v>
      </c>
      <c r="F190" s="4">
        <v>2401</v>
      </c>
      <c r="G190" s="4" t="s">
        <v>10</v>
      </c>
      <c r="H190" s="9" t="s">
        <v>4914</v>
      </c>
    </row>
    <row r="191" spans="1:8" ht="15.75" thickBot="1" x14ac:dyDescent="0.3">
      <c r="A191" s="5" t="s">
        <v>4927</v>
      </c>
      <c r="B191" s="4" t="s">
        <v>4550</v>
      </c>
      <c r="C191" s="4">
        <v>945</v>
      </c>
      <c r="D191" s="4" t="s">
        <v>4561</v>
      </c>
      <c r="E191" s="4" t="s">
        <v>9</v>
      </c>
      <c r="F191" s="4">
        <v>2401</v>
      </c>
      <c r="G191" s="4" t="s">
        <v>10</v>
      </c>
      <c r="H191" s="9" t="s">
        <v>4914</v>
      </c>
    </row>
    <row r="192" spans="1:8" ht="15.75" thickBot="1" x14ac:dyDescent="0.3">
      <c r="A192" s="5" t="s">
        <v>4927</v>
      </c>
      <c r="B192" s="4" t="s">
        <v>4550</v>
      </c>
      <c r="C192" s="4">
        <v>947</v>
      </c>
      <c r="D192" s="4" t="s">
        <v>4562</v>
      </c>
      <c r="E192" s="4" t="s">
        <v>9</v>
      </c>
      <c r="F192" s="4">
        <v>2401</v>
      </c>
      <c r="G192" s="4" t="s">
        <v>10</v>
      </c>
      <c r="H192" s="9" t="s">
        <v>4914</v>
      </c>
    </row>
    <row r="193" spans="1:8" ht="15.75" thickBot="1" x14ac:dyDescent="0.3">
      <c r="A193" s="5" t="s">
        <v>4927</v>
      </c>
      <c r="B193" s="4" t="s">
        <v>4550</v>
      </c>
      <c r="C193" s="4">
        <v>949</v>
      </c>
      <c r="D193" s="4" t="s">
        <v>4563</v>
      </c>
      <c r="E193" s="4" t="s">
        <v>9</v>
      </c>
      <c r="F193" s="4">
        <v>1401</v>
      </c>
      <c r="G193" s="4" t="s">
        <v>10</v>
      </c>
      <c r="H193" s="9" t="s">
        <v>4914</v>
      </c>
    </row>
    <row r="194" spans="1:8" ht="15.75" thickBot="1" x14ac:dyDescent="0.3">
      <c r="A194" s="5" t="s">
        <v>4927</v>
      </c>
      <c r="B194" s="4" t="s">
        <v>4550</v>
      </c>
      <c r="C194" s="4">
        <v>950</v>
      </c>
      <c r="D194" s="4" t="s">
        <v>4564</v>
      </c>
      <c r="E194" s="4" t="s">
        <v>9</v>
      </c>
      <c r="F194" s="4">
        <v>1401</v>
      </c>
      <c r="G194" s="4" t="s">
        <v>10</v>
      </c>
      <c r="H194" s="9" t="s">
        <v>4914</v>
      </c>
    </row>
    <row r="195" spans="1:8" ht="15.75" thickBot="1" x14ac:dyDescent="0.3">
      <c r="A195" s="5" t="s">
        <v>4927</v>
      </c>
      <c r="B195" s="4" t="s">
        <v>4550</v>
      </c>
      <c r="C195" s="4">
        <v>951</v>
      </c>
      <c r="D195" s="4" t="s">
        <v>4565</v>
      </c>
      <c r="E195" s="4" t="s">
        <v>9</v>
      </c>
      <c r="F195" s="4">
        <v>1401</v>
      </c>
      <c r="G195" s="4" t="s">
        <v>10</v>
      </c>
      <c r="H195" s="9" t="s">
        <v>4914</v>
      </c>
    </row>
    <row r="196" spans="1:8" ht="15.75" thickBot="1" x14ac:dyDescent="0.3">
      <c r="A196" s="5" t="s">
        <v>4927</v>
      </c>
      <c r="B196" s="4" t="s">
        <v>4550</v>
      </c>
      <c r="C196" s="4">
        <v>952</v>
      </c>
      <c r="D196" s="4" t="s">
        <v>2426</v>
      </c>
      <c r="E196" s="4" t="s">
        <v>9</v>
      </c>
      <c r="F196" s="4">
        <v>2401</v>
      </c>
      <c r="G196" s="4" t="s">
        <v>10</v>
      </c>
      <c r="H196" s="9" t="s">
        <v>4914</v>
      </c>
    </row>
    <row r="197" spans="1:8" ht="15.75" thickBot="1" x14ac:dyDescent="0.3">
      <c r="A197" s="5" t="s">
        <v>4927</v>
      </c>
      <c r="B197" s="4" t="s">
        <v>4550</v>
      </c>
      <c r="C197" s="4">
        <v>960</v>
      </c>
      <c r="D197" s="4" t="s">
        <v>4566</v>
      </c>
      <c r="E197" s="4" t="s">
        <v>9</v>
      </c>
      <c r="F197" s="4">
        <v>1401</v>
      </c>
      <c r="G197" s="4" t="s">
        <v>10</v>
      </c>
      <c r="H197" s="9" t="s">
        <v>4914</v>
      </c>
    </row>
    <row r="198" spans="1:8" ht="15.75" thickBot="1" x14ac:dyDescent="0.3">
      <c r="A198" s="5" t="s">
        <v>4927</v>
      </c>
      <c r="B198" s="4" t="s">
        <v>4550</v>
      </c>
      <c r="C198" s="4">
        <v>966</v>
      </c>
      <c r="D198" s="4" t="s">
        <v>4567</v>
      </c>
      <c r="E198" s="4" t="s">
        <v>9</v>
      </c>
      <c r="F198" s="4">
        <v>1401</v>
      </c>
      <c r="G198" s="4" t="s">
        <v>10</v>
      </c>
      <c r="H198" s="9" t="s">
        <v>4914</v>
      </c>
    </row>
    <row r="199" spans="1:8" ht="15.75" thickBot="1" x14ac:dyDescent="0.3">
      <c r="A199" s="5" t="s">
        <v>4927</v>
      </c>
      <c r="B199" s="4" t="s">
        <v>4550</v>
      </c>
      <c r="C199" s="4">
        <v>985</v>
      </c>
      <c r="D199" s="4" t="s">
        <v>4568</v>
      </c>
      <c r="E199" s="4" t="s">
        <v>9</v>
      </c>
      <c r="F199" s="4">
        <v>2401</v>
      </c>
      <c r="G199" s="4" t="s">
        <v>10</v>
      </c>
      <c r="H199" s="9" t="s">
        <v>4914</v>
      </c>
    </row>
    <row r="200" spans="1:8" ht="15.75" thickBot="1" x14ac:dyDescent="0.3">
      <c r="A200" s="5" t="s">
        <v>4927</v>
      </c>
      <c r="B200" s="4" t="s">
        <v>4550</v>
      </c>
      <c r="C200" s="4">
        <v>987</v>
      </c>
      <c r="D200" s="4" t="s">
        <v>4569</v>
      </c>
      <c r="E200" s="4" t="s">
        <v>9</v>
      </c>
      <c r="F200" s="4">
        <v>2401</v>
      </c>
      <c r="G200" s="4" t="s">
        <v>10</v>
      </c>
      <c r="H200" s="9" t="s">
        <v>4914</v>
      </c>
    </row>
    <row r="201" spans="1:8" ht="15.75" thickBot="1" x14ac:dyDescent="0.3">
      <c r="A201" s="5" t="s">
        <v>4927</v>
      </c>
      <c r="B201" s="4" t="s">
        <v>4570</v>
      </c>
      <c r="C201" s="4">
        <v>528</v>
      </c>
      <c r="D201" s="4" t="s">
        <v>4571</v>
      </c>
      <c r="E201" s="4" t="s">
        <v>9</v>
      </c>
      <c r="F201" s="4">
        <v>1401</v>
      </c>
      <c r="G201" s="4" t="s">
        <v>10</v>
      </c>
      <c r="H201" s="9" t="s">
        <v>4914</v>
      </c>
    </row>
    <row r="202" spans="1:8" ht="15.75" thickBot="1" x14ac:dyDescent="0.3">
      <c r="A202" s="5" t="s">
        <v>4927</v>
      </c>
      <c r="B202" s="4" t="s">
        <v>4570</v>
      </c>
      <c r="C202" s="4">
        <v>563</v>
      </c>
      <c r="D202" s="4" t="s">
        <v>4572</v>
      </c>
      <c r="E202" s="4" t="s">
        <v>9</v>
      </c>
      <c r="F202" s="4">
        <v>1401</v>
      </c>
      <c r="G202" s="4" t="s">
        <v>10</v>
      </c>
      <c r="H202" s="9" t="s">
        <v>4914</v>
      </c>
    </row>
    <row r="203" spans="1:8" ht="15.75" thickBot="1" x14ac:dyDescent="0.3">
      <c r="A203" s="5" t="s">
        <v>4927</v>
      </c>
      <c r="B203" s="4" t="s">
        <v>4570</v>
      </c>
      <c r="C203" s="4">
        <v>564</v>
      </c>
      <c r="D203" s="4" t="s">
        <v>4573</v>
      </c>
      <c r="E203" s="4" t="s">
        <v>9</v>
      </c>
      <c r="F203" s="4">
        <v>1401</v>
      </c>
      <c r="G203" s="4" t="s">
        <v>10</v>
      </c>
      <c r="H203" s="9" t="s">
        <v>4914</v>
      </c>
    </row>
    <row r="204" spans="1:8" ht="15.75" thickBot="1" x14ac:dyDescent="0.3">
      <c r="A204" s="5" t="s">
        <v>4927</v>
      </c>
      <c r="B204" s="4" t="s">
        <v>4570</v>
      </c>
      <c r="C204" s="4">
        <v>758</v>
      </c>
      <c r="D204" s="4" t="s">
        <v>4574</v>
      </c>
      <c r="E204" s="4" t="s">
        <v>9</v>
      </c>
      <c r="F204" s="4">
        <v>1401</v>
      </c>
      <c r="G204" s="4" t="s">
        <v>10</v>
      </c>
      <c r="H204" s="9" t="s">
        <v>4914</v>
      </c>
    </row>
    <row r="205" spans="1:8" ht="15.75" thickBot="1" x14ac:dyDescent="0.3">
      <c r="A205" s="5" t="s">
        <v>4927</v>
      </c>
      <c r="B205" s="4" t="s">
        <v>4570</v>
      </c>
      <c r="C205" s="4">
        <v>759</v>
      </c>
      <c r="D205" s="4" t="s">
        <v>4575</v>
      </c>
      <c r="E205" s="4" t="s">
        <v>9</v>
      </c>
      <c r="F205" s="4">
        <v>2401</v>
      </c>
      <c r="G205" s="4" t="s">
        <v>10</v>
      </c>
      <c r="H205" s="9" t="s">
        <v>4914</v>
      </c>
    </row>
    <row r="206" spans="1:8" ht="15.75" thickBot="1" x14ac:dyDescent="0.3">
      <c r="A206" s="5" t="s">
        <v>4927</v>
      </c>
      <c r="B206" s="4" t="s">
        <v>4570</v>
      </c>
      <c r="C206" s="4">
        <v>790</v>
      </c>
      <c r="D206" s="4" t="s">
        <v>4576</v>
      </c>
      <c r="E206" s="4" t="s">
        <v>9</v>
      </c>
      <c r="F206" s="4">
        <v>1401</v>
      </c>
      <c r="G206" s="4" t="s">
        <v>10</v>
      </c>
      <c r="H206" s="9" t="s">
        <v>4914</v>
      </c>
    </row>
    <row r="207" spans="1:8" ht="15.75" thickBot="1" x14ac:dyDescent="0.3">
      <c r="A207" s="5" t="s">
        <v>4927</v>
      </c>
      <c r="B207" s="4" t="s">
        <v>4570</v>
      </c>
      <c r="C207" s="4">
        <v>881</v>
      </c>
      <c r="D207" s="4" t="s">
        <v>4577</v>
      </c>
      <c r="E207" s="4" t="s">
        <v>9</v>
      </c>
      <c r="F207" s="4">
        <v>2401</v>
      </c>
      <c r="G207" s="4" t="s">
        <v>10</v>
      </c>
      <c r="H207" s="9" t="s">
        <v>4914</v>
      </c>
    </row>
    <row r="208" spans="1:8" ht="15.75" thickBot="1" x14ac:dyDescent="0.3">
      <c r="A208" s="5" t="s">
        <v>4927</v>
      </c>
      <c r="B208" s="4" t="s">
        <v>4578</v>
      </c>
      <c r="C208" s="4">
        <v>1842</v>
      </c>
      <c r="D208" s="4" t="s">
        <v>4579</v>
      </c>
      <c r="E208" s="4" t="s">
        <v>9</v>
      </c>
      <c r="F208" s="4">
        <v>2401</v>
      </c>
      <c r="G208" s="4" t="s">
        <v>10</v>
      </c>
      <c r="H208" s="9" t="s">
        <v>4914</v>
      </c>
    </row>
    <row r="209" spans="1:8" ht="15.75" thickBot="1" x14ac:dyDescent="0.3">
      <c r="A209" s="5" t="s">
        <v>4927</v>
      </c>
      <c r="B209" s="4" t="s">
        <v>4578</v>
      </c>
      <c r="C209" s="4">
        <v>1843</v>
      </c>
      <c r="D209" s="4" t="s">
        <v>4580</v>
      </c>
      <c r="E209" s="4" t="s">
        <v>9</v>
      </c>
      <c r="F209" s="4">
        <v>2401</v>
      </c>
      <c r="G209" s="4" t="s">
        <v>10</v>
      </c>
      <c r="H209" s="9" t="s">
        <v>4914</v>
      </c>
    </row>
    <row r="210" spans="1:8" ht="15.75" thickBot="1" x14ac:dyDescent="0.3">
      <c r="A210" s="5" t="s">
        <v>4927</v>
      </c>
      <c r="B210" s="4" t="s">
        <v>4578</v>
      </c>
      <c r="C210" s="4">
        <v>1844</v>
      </c>
      <c r="D210" s="4" t="s">
        <v>4581</v>
      </c>
      <c r="E210" s="4" t="s">
        <v>9</v>
      </c>
      <c r="F210" s="4">
        <v>2401</v>
      </c>
      <c r="G210" s="4" t="s">
        <v>10</v>
      </c>
      <c r="H210" s="9" t="s">
        <v>4914</v>
      </c>
    </row>
    <row r="211" spans="1:8" ht="15.75" thickBot="1" x14ac:dyDescent="0.3">
      <c r="A211" s="5" t="s">
        <v>4927</v>
      </c>
      <c r="B211" s="4" t="s">
        <v>4578</v>
      </c>
      <c r="C211" s="4">
        <v>1845</v>
      </c>
      <c r="D211" s="4" t="s">
        <v>4582</v>
      </c>
      <c r="E211" s="4" t="s">
        <v>9</v>
      </c>
      <c r="F211" s="4">
        <v>2401</v>
      </c>
      <c r="G211" s="4" t="s">
        <v>10</v>
      </c>
      <c r="H211" s="9" t="s">
        <v>4914</v>
      </c>
    </row>
    <row r="212" spans="1:8" ht="15.75" thickBot="1" x14ac:dyDescent="0.3">
      <c r="A212" s="5" t="s">
        <v>4927</v>
      </c>
      <c r="B212" s="4" t="s">
        <v>4578</v>
      </c>
      <c r="C212" s="4">
        <v>1846</v>
      </c>
      <c r="D212" s="4" t="s">
        <v>4583</v>
      </c>
      <c r="E212" s="4" t="s">
        <v>9</v>
      </c>
      <c r="F212" s="4">
        <v>2401</v>
      </c>
      <c r="G212" s="4" t="s">
        <v>10</v>
      </c>
      <c r="H212" s="9" t="s">
        <v>4914</v>
      </c>
    </row>
    <row r="213" spans="1:8" ht="15.75" thickBot="1" x14ac:dyDescent="0.3">
      <c r="A213" s="5" t="s">
        <v>4927</v>
      </c>
      <c r="B213" s="4" t="s">
        <v>4578</v>
      </c>
      <c r="C213" s="4">
        <v>1847</v>
      </c>
      <c r="D213" s="4" t="s">
        <v>4584</v>
      </c>
      <c r="E213" s="4" t="s">
        <v>9</v>
      </c>
      <c r="F213" s="4">
        <v>2401</v>
      </c>
      <c r="G213" s="4" t="s">
        <v>10</v>
      </c>
      <c r="H213" s="9" t="s">
        <v>4914</v>
      </c>
    </row>
    <row r="214" spans="1:8" ht="15.75" thickBot="1" x14ac:dyDescent="0.3">
      <c r="A214" s="5" t="s">
        <v>4927</v>
      </c>
      <c r="B214" s="4" t="s">
        <v>4578</v>
      </c>
      <c r="C214" s="4">
        <v>1849</v>
      </c>
      <c r="D214" s="4" t="s">
        <v>4585</v>
      </c>
      <c r="E214" s="4" t="s">
        <v>9</v>
      </c>
      <c r="F214" s="4">
        <v>2401</v>
      </c>
      <c r="G214" s="4" t="s">
        <v>10</v>
      </c>
      <c r="H214" s="9" t="s">
        <v>4914</v>
      </c>
    </row>
    <row r="215" spans="1:8" ht="15.75" thickBot="1" x14ac:dyDescent="0.3">
      <c r="A215" s="5" t="s">
        <v>4927</v>
      </c>
      <c r="B215" s="4" t="s">
        <v>4578</v>
      </c>
      <c r="C215" s="4">
        <v>1850</v>
      </c>
      <c r="D215" s="4" t="s">
        <v>4586</v>
      </c>
      <c r="E215" s="4" t="s">
        <v>9</v>
      </c>
      <c r="F215" s="4">
        <v>2401</v>
      </c>
      <c r="G215" s="4" t="s">
        <v>10</v>
      </c>
      <c r="H215" s="9" t="s">
        <v>4914</v>
      </c>
    </row>
    <row r="216" spans="1:8" ht="15.75" thickBot="1" x14ac:dyDescent="0.3">
      <c r="A216" s="5" t="s">
        <v>4927</v>
      </c>
      <c r="B216" s="4" t="s">
        <v>4578</v>
      </c>
      <c r="C216" s="4">
        <v>1851</v>
      </c>
      <c r="D216" s="4" t="s">
        <v>4587</v>
      </c>
      <c r="E216" s="4" t="s">
        <v>9</v>
      </c>
      <c r="F216" s="4">
        <v>1401</v>
      </c>
      <c r="G216" s="4" t="s">
        <v>10</v>
      </c>
      <c r="H216" s="9" t="s">
        <v>4914</v>
      </c>
    </row>
    <row r="217" spans="1:8" ht="15.75" thickBot="1" x14ac:dyDescent="0.3">
      <c r="A217" s="5" t="s">
        <v>4927</v>
      </c>
      <c r="B217" s="4" t="s">
        <v>4578</v>
      </c>
      <c r="C217" s="4">
        <v>1852</v>
      </c>
      <c r="D217" s="4" t="s">
        <v>4588</v>
      </c>
      <c r="E217" s="4" t="s">
        <v>9</v>
      </c>
      <c r="F217" s="4">
        <v>2401</v>
      </c>
      <c r="G217" s="4" t="s">
        <v>10</v>
      </c>
      <c r="H217" s="9" t="s">
        <v>4914</v>
      </c>
    </row>
    <row r="218" spans="1:8" ht="15.75" thickBot="1" x14ac:dyDescent="0.3">
      <c r="A218" s="5" t="s">
        <v>4927</v>
      </c>
      <c r="B218" s="4" t="s">
        <v>4578</v>
      </c>
      <c r="C218" s="4">
        <v>1853</v>
      </c>
      <c r="D218" s="4" t="s">
        <v>772</v>
      </c>
      <c r="E218" s="4" t="s">
        <v>9</v>
      </c>
      <c r="F218" s="4">
        <v>2401</v>
      </c>
      <c r="G218" s="4" t="s">
        <v>10</v>
      </c>
      <c r="H218" s="9" t="s">
        <v>4914</v>
      </c>
    </row>
    <row r="219" spans="1:8" ht="15.75" thickBot="1" x14ac:dyDescent="0.3">
      <c r="A219" s="5" t="s">
        <v>4927</v>
      </c>
      <c r="B219" s="4" t="s">
        <v>4578</v>
      </c>
      <c r="C219" s="4">
        <v>1854</v>
      </c>
      <c r="D219" s="4" t="s">
        <v>4589</v>
      </c>
      <c r="E219" s="4" t="s">
        <v>9</v>
      </c>
      <c r="F219" s="4">
        <v>2401</v>
      </c>
      <c r="G219" s="4" t="s">
        <v>10</v>
      </c>
      <c r="H219" s="9" t="s">
        <v>4914</v>
      </c>
    </row>
    <row r="220" spans="1:8" ht="15.75" thickBot="1" x14ac:dyDescent="0.3">
      <c r="A220" s="5" t="s">
        <v>4927</v>
      </c>
      <c r="B220" s="4" t="s">
        <v>4578</v>
      </c>
      <c r="C220" s="4">
        <v>1855</v>
      </c>
      <c r="D220" s="4" t="s">
        <v>4590</v>
      </c>
      <c r="E220" s="4" t="s">
        <v>9</v>
      </c>
      <c r="F220" s="4">
        <v>2401</v>
      </c>
      <c r="G220" s="4" t="s">
        <v>10</v>
      </c>
      <c r="H220" s="9" t="s">
        <v>4914</v>
      </c>
    </row>
    <row r="221" spans="1:8" ht="15.75" thickBot="1" x14ac:dyDescent="0.3">
      <c r="A221" s="5" t="s">
        <v>4927</v>
      </c>
      <c r="B221" s="4" t="s">
        <v>4578</v>
      </c>
      <c r="C221" s="4">
        <v>1856</v>
      </c>
      <c r="D221" s="4" t="s">
        <v>4591</v>
      </c>
      <c r="E221" s="4" t="s">
        <v>9</v>
      </c>
      <c r="F221" s="4">
        <v>2401</v>
      </c>
      <c r="G221" s="4" t="s">
        <v>10</v>
      </c>
      <c r="H221" s="9" t="s">
        <v>4914</v>
      </c>
    </row>
    <row r="222" spans="1:8" ht="15.75" thickBot="1" x14ac:dyDescent="0.3">
      <c r="A222" s="5" t="s">
        <v>4927</v>
      </c>
      <c r="B222" s="4" t="s">
        <v>4578</v>
      </c>
      <c r="C222" s="4">
        <v>1857</v>
      </c>
      <c r="D222" s="4" t="s">
        <v>4592</v>
      </c>
      <c r="E222" s="4" t="s">
        <v>9</v>
      </c>
      <c r="F222" s="4">
        <v>2401</v>
      </c>
      <c r="G222" s="4" t="s">
        <v>10</v>
      </c>
      <c r="H222" s="9" t="s">
        <v>4914</v>
      </c>
    </row>
    <row r="223" spans="1:8" ht="15.75" thickBot="1" x14ac:dyDescent="0.3">
      <c r="A223" s="5" t="s">
        <v>4927</v>
      </c>
      <c r="B223" s="4" t="s">
        <v>4578</v>
      </c>
      <c r="C223" s="4">
        <v>1858</v>
      </c>
      <c r="D223" s="4" t="s">
        <v>4593</v>
      </c>
      <c r="E223" s="4" t="s">
        <v>9</v>
      </c>
      <c r="F223" s="4">
        <v>2401</v>
      </c>
      <c r="G223" s="4" t="s">
        <v>10</v>
      </c>
      <c r="H223" s="9" t="s">
        <v>4914</v>
      </c>
    </row>
    <row r="224" spans="1:8" ht="15.75" thickBot="1" x14ac:dyDescent="0.3">
      <c r="A224" s="5" t="s">
        <v>4927</v>
      </c>
      <c r="B224" s="4" t="s">
        <v>4578</v>
      </c>
      <c r="C224" s="4">
        <v>1859</v>
      </c>
      <c r="D224" s="4" t="s">
        <v>4594</v>
      </c>
      <c r="E224" s="4" t="s">
        <v>9</v>
      </c>
      <c r="F224" s="4">
        <v>2401</v>
      </c>
      <c r="G224" s="4" t="s">
        <v>10</v>
      </c>
      <c r="H224" s="9" t="s">
        <v>4914</v>
      </c>
    </row>
    <row r="225" spans="1:8" ht="15.75" thickBot="1" x14ac:dyDescent="0.3">
      <c r="A225" s="5" t="s">
        <v>4927</v>
      </c>
      <c r="B225" s="4" t="s">
        <v>4578</v>
      </c>
      <c r="C225" s="4">
        <v>1860</v>
      </c>
      <c r="D225" s="4" t="s">
        <v>1297</v>
      </c>
      <c r="E225" s="4" t="s">
        <v>9</v>
      </c>
      <c r="F225" s="4">
        <v>2401</v>
      </c>
      <c r="G225" s="4" t="s">
        <v>10</v>
      </c>
      <c r="H225" s="9" t="s">
        <v>4914</v>
      </c>
    </row>
    <row r="226" spans="1:8" ht="15.75" thickBot="1" x14ac:dyDescent="0.3">
      <c r="A226" s="5" t="s">
        <v>4927</v>
      </c>
      <c r="B226" s="4" t="s">
        <v>4578</v>
      </c>
      <c r="C226" s="4">
        <v>1861</v>
      </c>
      <c r="D226" s="4" t="s">
        <v>4595</v>
      </c>
      <c r="E226" s="4" t="s">
        <v>9</v>
      </c>
      <c r="F226" s="4">
        <v>2401</v>
      </c>
      <c r="G226" s="4" t="s">
        <v>10</v>
      </c>
      <c r="H226" s="9" t="s">
        <v>4914</v>
      </c>
    </row>
    <row r="227" spans="1:8" ht="15.75" thickBot="1" x14ac:dyDescent="0.3">
      <c r="A227" s="5" t="s">
        <v>4927</v>
      </c>
      <c r="B227" s="4" t="s">
        <v>4596</v>
      </c>
      <c r="C227" s="4">
        <v>1154</v>
      </c>
      <c r="D227" s="4" t="s">
        <v>4597</v>
      </c>
      <c r="E227" s="4" t="s">
        <v>9</v>
      </c>
      <c r="F227" s="4">
        <v>1401</v>
      </c>
      <c r="G227" s="4" t="s">
        <v>10</v>
      </c>
      <c r="H227" s="9" t="s">
        <v>4914</v>
      </c>
    </row>
    <row r="228" spans="1:8" ht="15.75" thickBot="1" x14ac:dyDescent="0.3">
      <c r="A228" s="5" t="s">
        <v>4927</v>
      </c>
      <c r="B228" s="4" t="s">
        <v>4596</v>
      </c>
      <c r="C228" s="4">
        <v>1457</v>
      </c>
      <c r="D228" s="4" t="s">
        <v>4598</v>
      </c>
      <c r="E228" s="4" t="s">
        <v>9</v>
      </c>
      <c r="F228" s="4">
        <v>1401</v>
      </c>
      <c r="G228" s="4" t="s">
        <v>10</v>
      </c>
      <c r="H228" s="9" t="s">
        <v>4914</v>
      </c>
    </row>
    <row r="229" spans="1:8" ht="15.75" thickBot="1" x14ac:dyDescent="0.3">
      <c r="A229" s="5" t="s">
        <v>4927</v>
      </c>
      <c r="B229" s="4" t="s">
        <v>4596</v>
      </c>
      <c r="C229" s="4">
        <v>1462</v>
      </c>
      <c r="D229" s="4" t="s">
        <v>4599</v>
      </c>
      <c r="E229" s="4" t="s">
        <v>9</v>
      </c>
      <c r="F229" s="4">
        <v>2401</v>
      </c>
      <c r="G229" s="4" t="s">
        <v>10</v>
      </c>
      <c r="H229" s="9" t="s">
        <v>4914</v>
      </c>
    </row>
    <row r="230" spans="1:8" ht="15.75" thickBot="1" x14ac:dyDescent="0.3">
      <c r="A230" s="5" t="s">
        <v>4927</v>
      </c>
      <c r="B230" s="4" t="s">
        <v>4596</v>
      </c>
      <c r="C230" s="4">
        <v>1510</v>
      </c>
      <c r="D230" s="4" t="s">
        <v>4600</v>
      </c>
      <c r="E230" s="4" t="s">
        <v>9</v>
      </c>
      <c r="F230" s="4">
        <v>1401</v>
      </c>
      <c r="G230" s="4" t="s">
        <v>10</v>
      </c>
      <c r="H230" s="9" t="s">
        <v>4914</v>
      </c>
    </row>
    <row r="231" spans="1:8" ht="15.75" thickBot="1" x14ac:dyDescent="0.3">
      <c r="A231" s="5" t="s">
        <v>4927</v>
      </c>
      <c r="B231" s="4" t="s">
        <v>4596</v>
      </c>
      <c r="C231" s="4">
        <v>1514</v>
      </c>
      <c r="D231" s="4" t="s">
        <v>4601</v>
      </c>
      <c r="E231" s="4" t="s">
        <v>9</v>
      </c>
      <c r="F231" s="4">
        <v>2401</v>
      </c>
      <c r="G231" s="4" t="s">
        <v>10</v>
      </c>
      <c r="H231" s="9" t="s">
        <v>4914</v>
      </c>
    </row>
    <row r="232" spans="1:8" ht="15.75" thickBot="1" x14ac:dyDescent="0.3">
      <c r="A232" s="5" t="s">
        <v>4927</v>
      </c>
      <c r="B232" s="4" t="s">
        <v>4596</v>
      </c>
      <c r="C232" s="4">
        <v>1539</v>
      </c>
      <c r="D232" s="4" t="s">
        <v>4602</v>
      </c>
      <c r="E232" s="4" t="s">
        <v>9</v>
      </c>
      <c r="F232" s="4">
        <v>2401</v>
      </c>
      <c r="G232" s="4" t="s">
        <v>10</v>
      </c>
      <c r="H232" s="9" t="s">
        <v>4914</v>
      </c>
    </row>
    <row r="233" spans="1:8" ht="15.75" thickBot="1" x14ac:dyDescent="0.3">
      <c r="A233" s="5" t="s">
        <v>4927</v>
      </c>
      <c r="B233" s="4" t="s">
        <v>4596</v>
      </c>
      <c r="C233" s="4">
        <v>1571</v>
      </c>
      <c r="D233" s="4" t="s">
        <v>4603</v>
      </c>
      <c r="E233" s="4" t="s">
        <v>9</v>
      </c>
      <c r="F233" s="4">
        <v>2401</v>
      </c>
      <c r="G233" s="4" t="s">
        <v>10</v>
      </c>
      <c r="H233" s="9" t="s">
        <v>4914</v>
      </c>
    </row>
    <row r="234" spans="1:8" ht="15.75" thickBot="1" x14ac:dyDescent="0.3">
      <c r="A234" s="5" t="s">
        <v>4927</v>
      </c>
      <c r="B234" s="4" t="s">
        <v>4596</v>
      </c>
      <c r="C234" s="4">
        <v>1586</v>
      </c>
      <c r="D234" s="4" t="s">
        <v>4604</v>
      </c>
      <c r="E234" s="4" t="s">
        <v>9</v>
      </c>
      <c r="F234" s="4">
        <v>2401</v>
      </c>
      <c r="G234" s="4" t="s">
        <v>10</v>
      </c>
      <c r="H234" s="9" t="s">
        <v>4914</v>
      </c>
    </row>
    <row r="235" spans="1:8" ht="15.75" thickBot="1" x14ac:dyDescent="0.3">
      <c r="A235" s="5" t="s">
        <v>4927</v>
      </c>
      <c r="B235" s="4" t="s">
        <v>4596</v>
      </c>
      <c r="C235" s="4">
        <v>1608</v>
      </c>
      <c r="D235" s="4" t="s">
        <v>4605</v>
      </c>
      <c r="E235" s="4" t="s">
        <v>9</v>
      </c>
      <c r="F235" s="4">
        <v>2401</v>
      </c>
      <c r="G235" s="4" t="s">
        <v>10</v>
      </c>
      <c r="H235" s="9" t="s">
        <v>4914</v>
      </c>
    </row>
    <row r="236" spans="1:8" ht="15.75" thickBot="1" x14ac:dyDescent="0.3">
      <c r="A236" s="5" t="s">
        <v>4927</v>
      </c>
      <c r="B236" s="4" t="s">
        <v>4596</v>
      </c>
      <c r="C236" s="4">
        <v>1683</v>
      </c>
      <c r="D236" s="4" t="s">
        <v>4606</v>
      </c>
      <c r="E236" s="4" t="s">
        <v>9</v>
      </c>
      <c r="F236" s="4">
        <v>2401</v>
      </c>
      <c r="G236" s="4" t="s">
        <v>10</v>
      </c>
      <c r="H236" s="9" t="s">
        <v>4914</v>
      </c>
    </row>
    <row r="237" spans="1:8" ht="15.75" thickBot="1" x14ac:dyDescent="0.3">
      <c r="A237" s="5" t="s">
        <v>4927</v>
      </c>
      <c r="B237" s="4" t="s">
        <v>4596</v>
      </c>
      <c r="C237" s="4">
        <v>1684</v>
      </c>
      <c r="D237" s="4" t="s">
        <v>4607</v>
      </c>
      <c r="E237" s="4" t="s">
        <v>9</v>
      </c>
      <c r="F237" s="4">
        <v>2401</v>
      </c>
      <c r="G237" s="4" t="s">
        <v>10</v>
      </c>
      <c r="H237" s="9" t="s">
        <v>4914</v>
      </c>
    </row>
    <row r="238" spans="1:8" ht="15.75" thickBot="1" x14ac:dyDescent="0.3">
      <c r="A238" s="5" t="s">
        <v>4927</v>
      </c>
      <c r="B238" s="4" t="s">
        <v>4596</v>
      </c>
      <c r="C238" s="4">
        <v>1685</v>
      </c>
      <c r="D238" s="4" t="s">
        <v>4608</v>
      </c>
      <c r="E238" s="4" t="s">
        <v>9</v>
      </c>
      <c r="F238" s="4">
        <v>2401</v>
      </c>
      <c r="G238" s="4" t="s">
        <v>10</v>
      </c>
      <c r="H238" s="9" t="s">
        <v>4914</v>
      </c>
    </row>
    <row r="239" spans="1:8" ht="15.75" thickBot="1" x14ac:dyDescent="0.3">
      <c r="A239" s="5" t="s">
        <v>4927</v>
      </c>
      <c r="B239" s="4" t="s">
        <v>4596</v>
      </c>
      <c r="C239" s="4">
        <v>1690</v>
      </c>
      <c r="D239" s="4" t="s">
        <v>4609</v>
      </c>
      <c r="E239" s="4" t="s">
        <v>9</v>
      </c>
      <c r="F239" s="4">
        <v>2401</v>
      </c>
      <c r="G239" s="4" t="s">
        <v>10</v>
      </c>
      <c r="H239" s="9" t="s">
        <v>4914</v>
      </c>
    </row>
    <row r="240" spans="1:8" ht="15.75" thickBot="1" x14ac:dyDescent="0.3">
      <c r="A240" s="5" t="s">
        <v>4927</v>
      </c>
      <c r="B240" s="4" t="s">
        <v>4596</v>
      </c>
      <c r="C240" s="4">
        <v>1694</v>
      </c>
      <c r="D240" s="4" t="s">
        <v>4610</v>
      </c>
      <c r="E240" s="4" t="s">
        <v>9</v>
      </c>
      <c r="F240" s="4">
        <v>2401</v>
      </c>
      <c r="G240" s="4" t="s">
        <v>10</v>
      </c>
      <c r="H240" s="9" t="s">
        <v>4914</v>
      </c>
    </row>
    <row r="241" spans="1:8" ht="15.75" thickBot="1" x14ac:dyDescent="0.3">
      <c r="A241" s="5" t="s">
        <v>4927</v>
      </c>
      <c r="B241" s="4" t="s">
        <v>4596</v>
      </c>
      <c r="C241" s="4">
        <v>1722</v>
      </c>
      <c r="D241" s="4" t="s">
        <v>4611</v>
      </c>
      <c r="E241" s="4" t="s">
        <v>9</v>
      </c>
      <c r="F241" s="4">
        <v>2401</v>
      </c>
      <c r="G241" s="4" t="s">
        <v>10</v>
      </c>
      <c r="H241" s="9" t="s">
        <v>4914</v>
      </c>
    </row>
    <row r="242" spans="1:8" ht="15.75" thickBot="1" x14ac:dyDescent="0.3">
      <c r="A242" s="5" t="s">
        <v>4927</v>
      </c>
      <c r="B242" s="4" t="s">
        <v>4596</v>
      </c>
      <c r="C242" s="4">
        <v>2755</v>
      </c>
      <c r="D242" s="4" t="s">
        <v>4612</v>
      </c>
      <c r="E242" s="4" t="s">
        <v>9</v>
      </c>
      <c r="F242" s="4">
        <v>1401</v>
      </c>
      <c r="G242" s="4" t="s">
        <v>10</v>
      </c>
      <c r="H242" s="9" t="s">
        <v>4914</v>
      </c>
    </row>
    <row r="243" spans="1:8" ht="15.75" thickBot="1" x14ac:dyDescent="0.3">
      <c r="A243" s="5" t="s">
        <v>4927</v>
      </c>
      <c r="B243" s="4" t="s">
        <v>4613</v>
      </c>
      <c r="C243" s="4">
        <v>1032</v>
      </c>
      <c r="D243" s="4" t="s">
        <v>4614</v>
      </c>
      <c r="E243" s="4" t="s">
        <v>9</v>
      </c>
      <c r="F243" s="4">
        <v>1401</v>
      </c>
      <c r="G243" s="4" t="s">
        <v>10</v>
      </c>
      <c r="H243" s="9" t="s">
        <v>4914</v>
      </c>
    </row>
    <row r="244" spans="1:8" ht="15.75" thickBot="1" x14ac:dyDescent="0.3">
      <c r="A244" s="5" t="s">
        <v>4927</v>
      </c>
      <c r="B244" s="4" t="s">
        <v>4613</v>
      </c>
      <c r="C244" s="4">
        <v>1560</v>
      </c>
      <c r="D244" s="4" t="s">
        <v>4615</v>
      </c>
      <c r="E244" s="4" t="s">
        <v>9</v>
      </c>
      <c r="F244" s="4">
        <v>2401</v>
      </c>
      <c r="G244" s="4" t="s">
        <v>10</v>
      </c>
      <c r="H244" s="9" t="s">
        <v>4914</v>
      </c>
    </row>
    <row r="245" spans="1:8" ht="15.75" thickBot="1" x14ac:dyDescent="0.3">
      <c r="A245" s="5" t="s">
        <v>4927</v>
      </c>
      <c r="B245" s="4" t="s">
        <v>4613</v>
      </c>
      <c r="C245" s="4">
        <v>1612</v>
      </c>
      <c r="D245" s="4" t="s">
        <v>4616</v>
      </c>
      <c r="E245" s="4" t="s">
        <v>9</v>
      </c>
      <c r="F245" s="4">
        <v>2401</v>
      </c>
      <c r="G245" s="4" t="s">
        <v>10</v>
      </c>
      <c r="H245" s="9" t="s">
        <v>4914</v>
      </c>
    </row>
    <row r="246" spans="1:8" ht="15.75" thickBot="1" x14ac:dyDescent="0.3">
      <c r="A246" s="5" t="s">
        <v>4927</v>
      </c>
      <c r="B246" s="4" t="s">
        <v>4613</v>
      </c>
      <c r="C246" s="4">
        <v>1619</v>
      </c>
      <c r="D246" s="4" t="s">
        <v>3355</v>
      </c>
      <c r="E246" s="4" t="s">
        <v>9</v>
      </c>
      <c r="F246" s="4">
        <v>2401</v>
      </c>
      <c r="G246" s="4" t="s">
        <v>10</v>
      </c>
      <c r="H246" s="9" t="s">
        <v>4914</v>
      </c>
    </row>
    <row r="247" spans="1:8" ht="15.75" thickBot="1" x14ac:dyDescent="0.3">
      <c r="A247" s="5" t="s">
        <v>4927</v>
      </c>
      <c r="B247" s="4" t="s">
        <v>4613</v>
      </c>
      <c r="C247" s="4">
        <v>1620</v>
      </c>
      <c r="D247" s="4" t="s">
        <v>4617</v>
      </c>
      <c r="E247" s="4" t="s">
        <v>9</v>
      </c>
      <c r="F247" s="4">
        <v>1401</v>
      </c>
      <c r="G247" s="4" t="s">
        <v>10</v>
      </c>
      <c r="H247" s="9" t="s">
        <v>4914</v>
      </c>
    </row>
    <row r="248" spans="1:8" ht="15.75" thickBot="1" x14ac:dyDescent="0.3">
      <c r="A248" s="5" t="s">
        <v>4927</v>
      </c>
      <c r="B248" s="4" t="s">
        <v>4613</v>
      </c>
      <c r="C248" s="4">
        <v>1728</v>
      </c>
      <c r="D248" s="4" t="s">
        <v>4618</v>
      </c>
      <c r="E248" s="4" t="s">
        <v>9</v>
      </c>
      <c r="F248" s="4">
        <v>2401</v>
      </c>
      <c r="G248" s="4" t="s">
        <v>10</v>
      </c>
      <c r="H248" s="9" t="s">
        <v>4914</v>
      </c>
    </row>
    <row r="249" spans="1:8" ht="15.75" thickBot="1" x14ac:dyDescent="0.3">
      <c r="A249" s="5" t="s">
        <v>4927</v>
      </c>
      <c r="B249" s="4" t="s">
        <v>4613</v>
      </c>
      <c r="C249" s="4">
        <v>1729</v>
      </c>
      <c r="D249" s="4" t="s">
        <v>4619</v>
      </c>
      <c r="E249" s="4" t="s">
        <v>9</v>
      </c>
      <c r="F249" s="4">
        <v>2401</v>
      </c>
      <c r="G249" s="4" t="s">
        <v>10</v>
      </c>
      <c r="H249" s="9" t="s">
        <v>4914</v>
      </c>
    </row>
    <row r="250" spans="1:8" ht="15.75" thickBot="1" x14ac:dyDescent="0.3">
      <c r="A250" s="5" t="s">
        <v>4927</v>
      </c>
      <c r="B250" s="4" t="s">
        <v>4613</v>
      </c>
      <c r="C250" s="4">
        <v>1736</v>
      </c>
      <c r="D250" s="4" t="s">
        <v>4620</v>
      </c>
      <c r="E250" s="4" t="s">
        <v>587</v>
      </c>
      <c r="F250" s="4">
        <v>1401</v>
      </c>
      <c r="G250" s="4" t="s">
        <v>10</v>
      </c>
      <c r="H250" s="9" t="s">
        <v>4914</v>
      </c>
    </row>
    <row r="251" spans="1:8" ht="15.75" thickBot="1" x14ac:dyDescent="0.3">
      <c r="A251" s="5" t="s">
        <v>4927</v>
      </c>
      <c r="B251" s="4" t="s">
        <v>4613</v>
      </c>
      <c r="C251" s="4">
        <v>1888</v>
      </c>
      <c r="D251" s="4" t="s">
        <v>546</v>
      </c>
      <c r="E251" s="4" t="s">
        <v>9</v>
      </c>
      <c r="F251" s="4">
        <v>1401</v>
      </c>
      <c r="G251" s="4" t="s">
        <v>10</v>
      </c>
      <c r="H251" s="9" t="s">
        <v>4914</v>
      </c>
    </row>
    <row r="252" spans="1:8" ht="15.75" thickBot="1" x14ac:dyDescent="0.3">
      <c r="A252" s="5" t="s">
        <v>4927</v>
      </c>
      <c r="B252" s="4" t="s">
        <v>4613</v>
      </c>
      <c r="C252" s="4">
        <v>2788</v>
      </c>
      <c r="D252" s="4" t="s">
        <v>4621</v>
      </c>
      <c r="E252" s="4" t="s">
        <v>9</v>
      </c>
      <c r="F252" s="4">
        <v>2401</v>
      </c>
      <c r="G252" s="4" t="s">
        <v>10</v>
      </c>
      <c r="H252" s="9" t="s">
        <v>4914</v>
      </c>
    </row>
    <row r="253" spans="1:8" ht="15.75" thickBot="1" x14ac:dyDescent="0.3">
      <c r="A253" s="5" t="s">
        <v>4927</v>
      </c>
      <c r="B253" s="4" t="s">
        <v>4613</v>
      </c>
      <c r="C253" s="4">
        <v>3293</v>
      </c>
      <c r="D253" s="4" t="s">
        <v>4622</v>
      </c>
      <c r="E253" s="4" t="s">
        <v>9</v>
      </c>
      <c r="F253" s="4">
        <v>1401</v>
      </c>
      <c r="G253" s="4" t="s">
        <v>10</v>
      </c>
      <c r="H253" s="9" t="s">
        <v>4914</v>
      </c>
    </row>
    <row r="254" spans="1:8" ht="15.75" thickBot="1" x14ac:dyDescent="0.3">
      <c r="A254" s="5" t="s">
        <v>4927</v>
      </c>
      <c r="B254" s="4" t="s">
        <v>4613</v>
      </c>
      <c r="C254" s="4">
        <v>783</v>
      </c>
      <c r="D254" s="4" t="s">
        <v>4623</v>
      </c>
      <c r="E254" s="4" t="s">
        <v>9</v>
      </c>
      <c r="F254" s="4">
        <v>2401</v>
      </c>
      <c r="G254" s="4" t="s">
        <v>10</v>
      </c>
      <c r="H254" s="9" t="s">
        <v>4914</v>
      </c>
    </row>
    <row r="255" spans="1:8" ht="15.75" thickBot="1" x14ac:dyDescent="0.3">
      <c r="A255" s="5" t="s">
        <v>4927</v>
      </c>
      <c r="B255" s="4" t="s">
        <v>4613</v>
      </c>
      <c r="C255" s="4">
        <v>814</v>
      </c>
      <c r="D255" s="4" t="s">
        <v>4624</v>
      </c>
      <c r="E255" s="4" t="s">
        <v>9</v>
      </c>
      <c r="F255" s="4">
        <v>2401</v>
      </c>
      <c r="G255" s="4" t="s">
        <v>10</v>
      </c>
      <c r="H255" s="9" t="s">
        <v>4914</v>
      </c>
    </row>
    <row r="256" spans="1:8" ht="15.75" thickBot="1" x14ac:dyDescent="0.3">
      <c r="A256" s="5" t="s">
        <v>4927</v>
      </c>
      <c r="B256" s="4" t="s">
        <v>4613</v>
      </c>
      <c r="C256" s="4">
        <v>929</v>
      </c>
      <c r="D256" s="4" t="s">
        <v>4625</v>
      </c>
      <c r="E256" s="4" t="s">
        <v>9</v>
      </c>
      <c r="F256" s="4">
        <v>2401</v>
      </c>
      <c r="G256" s="4" t="s">
        <v>10</v>
      </c>
      <c r="H256" s="9" t="s">
        <v>4914</v>
      </c>
    </row>
    <row r="257" spans="1:8" ht="15.75" thickBot="1" x14ac:dyDescent="0.3">
      <c r="A257" s="5" t="s">
        <v>4927</v>
      </c>
      <c r="B257" s="4" t="s">
        <v>4626</v>
      </c>
      <c r="C257" s="4">
        <v>1038</v>
      </c>
      <c r="D257" s="4" t="s">
        <v>4627</v>
      </c>
      <c r="E257" s="4" t="s">
        <v>9</v>
      </c>
      <c r="F257" s="4">
        <v>2401</v>
      </c>
      <c r="G257" s="4" t="s">
        <v>10</v>
      </c>
      <c r="H257" s="9" t="s">
        <v>4914</v>
      </c>
    </row>
    <row r="258" spans="1:8" ht="15.75" thickBot="1" x14ac:dyDescent="0.3">
      <c r="A258" s="5" t="s">
        <v>4927</v>
      </c>
      <c r="B258" s="4" t="s">
        <v>4626</v>
      </c>
      <c r="C258" s="4">
        <v>1039</v>
      </c>
      <c r="D258" s="4" t="s">
        <v>4628</v>
      </c>
      <c r="E258" s="4" t="s">
        <v>9</v>
      </c>
      <c r="F258" s="4">
        <v>2401</v>
      </c>
      <c r="G258" s="4" t="s">
        <v>10</v>
      </c>
      <c r="H258" s="9" t="s">
        <v>4914</v>
      </c>
    </row>
    <row r="259" spans="1:8" ht="15.75" thickBot="1" x14ac:dyDescent="0.3">
      <c r="A259" s="5" t="s">
        <v>4927</v>
      </c>
      <c r="B259" s="4" t="s">
        <v>4626</v>
      </c>
      <c r="C259" s="4">
        <v>1051</v>
      </c>
      <c r="D259" s="4" t="s">
        <v>838</v>
      </c>
      <c r="E259" s="4" t="s">
        <v>9</v>
      </c>
      <c r="F259" s="4">
        <v>2401</v>
      </c>
      <c r="G259" s="4" t="s">
        <v>10</v>
      </c>
      <c r="H259" s="9" t="s">
        <v>4914</v>
      </c>
    </row>
    <row r="260" spans="1:8" ht="15.75" thickBot="1" x14ac:dyDescent="0.3">
      <c r="A260" s="5" t="s">
        <v>4927</v>
      </c>
      <c r="B260" s="4" t="s">
        <v>4626</v>
      </c>
      <c r="C260" s="4">
        <v>1052</v>
      </c>
      <c r="D260" s="4" t="s">
        <v>4629</v>
      </c>
      <c r="E260" s="4" t="s">
        <v>9</v>
      </c>
      <c r="F260" s="4">
        <v>2401</v>
      </c>
      <c r="G260" s="4" t="s">
        <v>10</v>
      </c>
      <c r="H260" s="9" t="s">
        <v>4914</v>
      </c>
    </row>
    <row r="261" spans="1:8" ht="15.75" thickBot="1" x14ac:dyDescent="0.3">
      <c r="A261" s="5" t="s">
        <v>4927</v>
      </c>
      <c r="B261" s="4" t="s">
        <v>4626</v>
      </c>
      <c r="C261" s="4">
        <v>1053</v>
      </c>
      <c r="D261" s="4" t="s">
        <v>4630</v>
      </c>
      <c r="E261" s="4" t="s">
        <v>9</v>
      </c>
      <c r="F261" s="4">
        <v>2401</v>
      </c>
      <c r="G261" s="4" t="s">
        <v>10</v>
      </c>
      <c r="H261" s="9" t="s">
        <v>4914</v>
      </c>
    </row>
    <row r="262" spans="1:8" ht="15.75" thickBot="1" x14ac:dyDescent="0.3">
      <c r="A262" s="5" t="s">
        <v>4927</v>
      </c>
      <c r="B262" s="4" t="s">
        <v>4626</v>
      </c>
      <c r="C262" s="4">
        <v>1066</v>
      </c>
      <c r="D262" s="4" t="s">
        <v>3442</v>
      </c>
      <c r="E262" s="4" t="s">
        <v>9</v>
      </c>
      <c r="F262" s="4">
        <v>1401</v>
      </c>
      <c r="G262" s="4" t="s">
        <v>10</v>
      </c>
      <c r="H262" s="9" t="s">
        <v>4914</v>
      </c>
    </row>
    <row r="263" spans="1:8" ht="15.75" thickBot="1" x14ac:dyDescent="0.3">
      <c r="A263" s="5" t="s">
        <v>4927</v>
      </c>
      <c r="B263" s="4" t="s">
        <v>4626</v>
      </c>
      <c r="C263" s="4">
        <v>1093</v>
      </c>
      <c r="D263" s="4" t="s">
        <v>4631</v>
      </c>
      <c r="E263" s="4" t="s">
        <v>9</v>
      </c>
      <c r="F263" s="4">
        <v>1401</v>
      </c>
      <c r="G263" s="4" t="s">
        <v>10</v>
      </c>
      <c r="H263" s="9" t="s">
        <v>4914</v>
      </c>
    </row>
    <row r="264" spans="1:8" ht="15.75" thickBot="1" x14ac:dyDescent="0.3">
      <c r="A264" s="5" t="s">
        <v>4927</v>
      </c>
      <c r="B264" s="4" t="s">
        <v>4626</v>
      </c>
      <c r="C264" s="4">
        <v>1109</v>
      </c>
      <c r="D264" s="4" t="s">
        <v>637</v>
      </c>
      <c r="E264" s="4" t="s">
        <v>9</v>
      </c>
      <c r="F264" s="4">
        <v>2401</v>
      </c>
      <c r="G264" s="4" t="s">
        <v>10</v>
      </c>
      <c r="H264" s="9" t="s">
        <v>4914</v>
      </c>
    </row>
    <row r="265" spans="1:8" ht="15.75" thickBot="1" x14ac:dyDescent="0.3">
      <c r="A265" s="5" t="s">
        <v>4927</v>
      </c>
      <c r="B265" s="4" t="s">
        <v>4626</v>
      </c>
      <c r="C265" s="4">
        <v>1110</v>
      </c>
      <c r="D265" s="4" t="s">
        <v>4632</v>
      </c>
      <c r="E265" s="4" t="s">
        <v>9</v>
      </c>
      <c r="F265" s="4">
        <v>2401</v>
      </c>
      <c r="G265" s="4" t="s">
        <v>10</v>
      </c>
      <c r="H265" s="9" t="s">
        <v>4914</v>
      </c>
    </row>
    <row r="266" spans="1:8" ht="15.75" thickBot="1" x14ac:dyDescent="0.3">
      <c r="A266" s="5" t="s">
        <v>4927</v>
      </c>
      <c r="B266" s="4" t="s">
        <v>4626</v>
      </c>
      <c r="C266" s="4">
        <v>1119</v>
      </c>
      <c r="D266" s="4" t="s">
        <v>4633</v>
      </c>
      <c r="E266" s="4" t="s">
        <v>9</v>
      </c>
      <c r="F266" s="4">
        <v>2401</v>
      </c>
      <c r="G266" s="4" t="s">
        <v>10</v>
      </c>
      <c r="H266" s="9" t="s">
        <v>4914</v>
      </c>
    </row>
    <row r="267" spans="1:8" ht="15.75" thickBot="1" x14ac:dyDescent="0.3">
      <c r="A267" s="5" t="s">
        <v>4927</v>
      </c>
      <c r="B267" s="4" t="s">
        <v>4626</v>
      </c>
      <c r="C267" s="4">
        <v>1128</v>
      </c>
      <c r="D267" s="4" t="s">
        <v>4634</v>
      </c>
      <c r="E267" s="4" t="s">
        <v>9</v>
      </c>
      <c r="F267" s="4">
        <v>2401</v>
      </c>
      <c r="G267" s="4" t="s">
        <v>10</v>
      </c>
      <c r="H267" s="9" t="s">
        <v>4914</v>
      </c>
    </row>
    <row r="268" spans="1:8" ht="15.75" thickBot="1" x14ac:dyDescent="0.3">
      <c r="A268" s="5" t="s">
        <v>4927</v>
      </c>
      <c r="B268" s="4" t="s">
        <v>4626</v>
      </c>
      <c r="C268" s="4">
        <v>1158</v>
      </c>
      <c r="D268" s="4" t="s">
        <v>4635</v>
      </c>
      <c r="E268" s="4" t="s">
        <v>9</v>
      </c>
      <c r="F268" s="4">
        <v>1401</v>
      </c>
      <c r="G268" s="4" t="s">
        <v>10</v>
      </c>
      <c r="H268" s="9" t="s">
        <v>4914</v>
      </c>
    </row>
    <row r="269" spans="1:8" ht="15.75" thickBot="1" x14ac:dyDescent="0.3">
      <c r="A269" s="5" t="s">
        <v>4927</v>
      </c>
      <c r="B269" s="4" t="s">
        <v>4626</v>
      </c>
      <c r="C269" s="4">
        <v>1162</v>
      </c>
      <c r="D269" s="4" t="s">
        <v>4636</v>
      </c>
      <c r="E269" s="4" t="s">
        <v>9</v>
      </c>
      <c r="F269" s="4">
        <v>2401</v>
      </c>
      <c r="G269" s="4" t="s">
        <v>10</v>
      </c>
      <c r="H269" s="9" t="s">
        <v>4914</v>
      </c>
    </row>
    <row r="270" spans="1:8" ht="15.75" thickBot="1" x14ac:dyDescent="0.3">
      <c r="A270" s="5" t="s">
        <v>4927</v>
      </c>
      <c r="B270" s="4" t="s">
        <v>4626</v>
      </c>
      <c r="C270" s="4">
        <v>1193</v>
      </c>
      <c r="D270" s="4" t="s">
        <v>4637</v>
      </c>
      <c r="E270" s="4" t="s">
        <v>9</v>
      </c>
      <c r="F270" s="4">
        <v>2401</v>
      </c>
      <c r="G270" s="4" t="s">
        <v>10</v>
      </c>
      <c r="H270" s="9" t="s">
        <v>4914</v>
      </c>
    </row>
    <row r="271" spans="1:8" ht="15.75" thickBot="1" x14ac:dyDescent="0.3">
      <c r="A271" s="5" t="s">
        <v>4927</v>
      </c>
      <c r="B271" s="4" t="s">
        <v>4626</v>
      </c>
      <c r="C271" s="4">
        <v>1675</v>
      </c>
      <c r="D271" s="4" t="s">
        <v>4638</v>
      </c>
      <c r="E271" s="4" t="s">
        <v>9</v>
      </c>
      <c r="F271" s="4">
        <v>2401</v>
      </c>
      <c r="G271" s="4" t="s">
        <v>10</v>
      </c>
      <c r="H271" s="9" t="s">
        <v>4914</v>
      </c>
    </row>
    <row r="272" spans="1:8" ht="15.75" thickBot="1" x14ac:dyDescent="0.3">
      <c r="A272" s="5" t="s">
        <v>4927</v>
      </c>
      <c r="B272" s="4" t="s">
        <v>4639</v>
      </c>
      <c r="C272" s="4">
        <v>1577</v>
      </c>
      <c r="D272" s="4" t="s">
        <v>4640</v>
      </c>
      <c r="E272" s="4" t="s">
        <v>9</v>
      </c>
      <c r="F272" s="4">
        <v>1401</v>
      </c>
      <c r="G272" s="4" t="s">
        <v>10</v>
      </c>
      <c r="H272" s="9" t="s">
        <v>4914</v>
      </c>
    </row>
    <row r="273" spans="1:8" ht="15.75" thickBot="1" x14ac:dyDescent="0.3">
      <c r="A273" s="5" t="s">
        <v>4927</v>
      </c>
      <c r="B273" s="4" t="s">
        <v>4639</v>
      </c>
      <c r="C273" s="4">
        <v>511</v>
      </c>
      <c r="D273" s="4" t="s">
        <v>4641</v>
      </c>
      <c r="E273" s="4" t="s">
        <v>9</v>
      </c>
      <c r="F273" s="4">
        <v>1401</v>
      </c>
      <c r="G273" s="4" t="s">
        <v>10</v>
      </c>
      <c r="H273" s="9" t="s">
        <v>4914</v>
      </c>
    </row>
    <row r="274" spans="1:8" ht="15.75" thickBot="1" x14ac:dyDescent="0.3">
      <c r="A274" s="5" t="s">
        <v>4927</v>
      </c>
      <c r="B274" s="4" t="s">
        <v>4639</v>
      </c>
      <c r="C274" s="4">
        <v>517</v>
      </c>
      <c r="D274" s="4" t="s">
        <v>4642</v>
      </c>
      <c r="E274" s="4" t="s">
        <v>9</v>
      </c>
      <c r="F274" s="4">
        <v>1401</v>
      </c>
      <c r="G274" s="4" t="s">
        <v>10</v>
      </c>
      <c r="H274" s="9" t="s">
        <v>4914</v>
      </c>
    </row>
    <row r="275" spans="1:8" ht="15.75" thickBot="1" x14ac:dyDescent="0.3">
      <c r="A275" s="5" t="s">
        <v>4927</v>
      </c>
      <c r="B275" s="4" t="s">
        <v>4639</v>
      </c>
      <c r="C275" s="4">
        <v>518</v>
      </c>
      <c r="D275" s="4" t="s">
        <v>4643</v>
      </c>
      <c r="E275" s="4" t="s">
        <v>9</v>
      </c>
      <c r="F275" s="4">
        <v>1401</v>
      </c>
      <c r="G275" s="4" t="s">
        <v>10</v>
      </c>
      <c r="H275" s="9" t="s">
        <v>4914</v>
      </c>
    </row>
    <row r="276" spans="1:8" ht="15.75" thickBot="1" x14ac:dyDescent="0.3">
      <c r="A276" s="5" t="s">
        <v>4927</v>
      </c>
      <c r="B276" s="4" t="s">
        <v>4639</v>
      </c>
      <c r="C276" s="4">
        <v>543</v>
      </c>
      <c r="D276" s="4" t="s">
        <v>4644</v>
      </c>
      <c r="E276" s="4" t="s">
        <v>9</v>
      </c>
      <c r="F276" s="4">
        <v>1401</v>
      </c>
      <c r="G276" s="4" t="s">
        <v>10</v>
      </c>
      <c r="H276" s="9" t="s">
        <v>4914</v>
      </c>
    </row>
    <row r="277" spans="1:8" ht="15.75" thickBot="1" x14ac:dyDescent="0.3">
      <c r="A277" s="5" t="s">
        <v>4927</v>
      </c>
      <c r="B277" s="4" t="s">
        <v>4639</v>
      </c>
      <c r="C277" s="4">
        <v>581</v>
      </c>
      <c r="D277" s="4" t="s">
        <v>4645</v>
      </c>
      <c r="E277" s="4" t="s">
        <v>9</v>
      </c>
      <c r="F277" s="4">
        <v>1401</v>
      </c>
      <c r="G277" s="4" t="s">
        <v>10</v>
      </c>
      <c r="H277" s="9" t="s">
        <v>4914</v>
      </c>
    </row>
    <row r="278" spans="1:8" ht="15.75" thickBot="1" x14ac:dyDescent="0.3">
      <c r="A278" s="5" t="s">
        <v>4927</v>
      </c>
      <c r="B278" s="4" t="s">
        <v>4639</v>
      </c>
      <c r="C278" s="4">
        <v>583</v>
      </c>
      <c r="D278" s="4" t="s">
        <v>4646</v>
      </c>
      <c r="E278" s="4" t="s">
        <v>9</v>
      </c>
      <c r="F278" s="4">
        <v>1401</v>
      </c>
      <c r="G278" s="4" t="s">
        <v>10</v>
      </c>
      <c r="H278" s="9" t="s">
        <v>4914</v>
      </c>
    </row>
    <row r="279" spans="1:8" ht="15.75" thickBot="1" x14ac:dyDescent="0.3">
      <c r="A279" s="5" t="s">
        <v>4927</v>
      </c>
      <c r="B279" s="4" t="s">
        <v>4639</v>
      </c>
      <c r="C279" s="4">
        <v>623</v>
      </c>
      <c r="D279" s="4" t="s">
        <v>4647</v>
      </c>
      <c r="E279" s="4" t="s">
        <v>9</v>
      </c>
      <c r="F279" s="4">
        <v>1401</v>
      </c>
      <c r="G279" s="4" t="s">
        <v>10</v>
      </c>
      <c r="H279" s="9" t="s">
        <v>4914</v>
      </c>
    </row>
    <row r="280" spans="1:8" ht="15.75" thickBot="1" x14ac:dyDescent="0.3">
      <c r="A280" s="5" t="s">
        <v>4927</v>
      </c>
      <c r="B280" s="4" t="s">
        <v>4639</v>
      </c>
      <c r="C280" s="4">
        <v>628</v>
      </c>
      <c r="D280" s="4" t="s">
        <v>4648</v>
      </c>
      <c r="E280" s="4" t="s">
        <v>9</v>
      </c>
      <c r="F280" s="4">
        <v>1401</v>
      </c>
      <c r="G280" s="4" t="s">
        <v>10</v>
      </c>
      <c r="H280" s="9" t="s">
        <v>4914</v>
      </c>
    </row>
    <row r="281" spans="1:8" ht="15.75" thickBot="1" x14ac:dyDescent="0.3">
      <c r="A281" s="5" t="s">
        <v>4927</v>
      </c>
      <c r="B281" s="4" t="s">
        <v>4639</v>
      </c>
      <c r="C281" s="4">
        <v>777</v>
      </c>
      <c r="D281" s="4" t="s">
        <v>4649</v>
      </c>
      <c r="E281" s="4" t="s">
        <v>9</v>
      </c>
      <c r="F281" s="4">
        <v>1401</v>
      </c>
      <c r="G281" s="4" t="s">
        <v>10</v>
      </c>
      <c r="H281" s="9" t="s">
        <v>4914</v>
      </c>
    </row>
    <row r="282" spans="1:8" ht="15.75" thickBot="1" x14ac:dyDescent="0.3">
      <c r="A282" s="5" t="s">
        <v>4927</v>
      </c>
      <c r="B282" s="4" t="s">
        <v>4639</v>
      </c>
      <c r="C282" s="4">
        <v>795</v>
      </c>
      <c r="D282" s="4" t="s">
        <v>4650</v>
      </c>
      <c r="E282" s="4" t="s">
        <v>9</v>
      </c>
      <c r="F282" s="4">
        <v>2401</v>
      </c>
      <c r="G282" s="4" t="s">
        <v>10</v>
      </c>
      <c r="H282" s="9" t="s">
        <v>4914</v>
      </c>
    </row>
    <row r="283" spans="1:8" ht="15.75" thickBot="1" x14ac:dyDescent="0.3">
      <c r="A283" s="5" t="s">
        <v>4927</v>
      </c>
      <c r="B283" s="4" t="s">
        <v>4639</v>
      </c>
      <c r="C283" s="4">
        <v>883</v>
      </c>
      <c r="D283" s="4" t="s">
        <v>4651</v>
      </c>
      <c r="E283" s="4" t="s">
        <v>9</v>
      </c>
      <c r="F283" s="4">
        <v>1401</v>
      </c>
      <c r="G283" s="4" t="s">
        <v>10</v>
      </c>
      <c r="H283" s="9" t="s">
        <v>4914</v>
      </c>
    </row>
    <row r="284" spans="1:8" ht="15.75" thickBot="1" x14ac:dyDescent="0.3">
      <c r="A284" s="5" t="s">
        <v>4927</v>
      </c>
      <c r="B284" s="4" t="s">
        <v>4639</v>
      </c>
      <c r="C284" s="4">
        <v>884</v>
      </c>
      <c r="D284" s="4" t="s">
        <v>4652</v>
      </c>
      <c r="E284" s="4" t="s">
        <v>9</v>
      </c>
      <c r="F284" s="4">
        <v>1401</v>
      </c>
      <c r="G284" s="4" t="s">
        <v>10</v>
      </c>
      <c r="H284" s="9" t="s">
        <v>4914</v>
      </c>
    </row>
    <row r="285" spans="1:8" ht="15.75" thickBot="1" x14ac:dyDescent="0.3">
      <c r="A285" s="5" t="s">
        <v>4927</v>
      </c>
      <c r="B285" s="4" t="s">
        <v>4639</v>
      </c>
      <c r="C285" s="4">
        <v>901</v>
      </c>
      <c r="D285" s="4" t="s">
        <v>4653</v>
      </c>
      <c r="E285" s="4" t="s">
        <v>9</v>
      </c>
      <c r="F285" s="4">
        <v>2401</v>
      </c>
      <c r="G285" s="4" t="s">
        <v>10</v>
      </c>
      <c r="H285" s="9" t="s">
        <v>4914</v>
      </c>
    </row>
    <row r="286" spans="1:8" ht="15.75" thickBot="1" x14ac:dyDescent="0.3">
      <c r="A286" s="5" t="s">
        <v>4927</v>
      </c>
      <c r="B286" s="4" t="s">
        <v>4654</v>
      </c>
      <c r="C286" s="4">
        <v>1764</v>
      </c>
      <c r="D286" s="4" t="s">
        <v>586</v>
      </c>
      <c r="E286" s="4" t="s">
        <v>587</v>
      </c>
      <c r="F286" s="4">
        <v>2401</v>
      </c>
      <c r="G286" s="4" t="s">
        <v>10</v>
      </c>
      <c r="H286" s="9" t="s">
        <v>4914</v>
      </c>
    </row>
    <row r="287" spans="1:8" ht="15.75" thickBot="1" x14ac:dyDescent="0.3">
      <c r="A287" s="5" t="s">
        <v>4927</v>
      </c>
      <c r="B287" s="4" t="s">
        <v>4654</v>
      </c>
      <c r="C287" s="4">
        <v>1784</v>
      </c>
      <c r="D287" s="4" t="s">
        <v>4655</v>
      </c>
      <c r="E287" s="4" t="s">
        <v>9</v>
      </c>
      <c r="F287" s="4">
        <v>2401</v>
      </c>
      <c r="G287" s="4" t="s">
        <v>10</v>
      </c>
      <c r="H287" s="9" t="s">
        <v>4914</v>
      </c>
    </row>
    <row r="288" spans="1:8" ht="15.75" thickBot="1" x14ac:dyDescent="0.3">
      <c r="A288" s="5" t="s">
        <v>4927</v>
      </c>
      <c r="B288" s="4" t="s">
        <v>4654</v>
      </c>
      <c r="C288" s="4">
        <v>1785</v>
      </c>
      <c r="D288" s="4" t="s">
        <v>4656</v>
      </c>
      <c r="E288" s="4" t="s">
        <v>9</v>
      </c>
      <c r="F288" s="4">
        <v>2401</v>
      </c>
      <c r="G288" s="4" t="s">
        <v>10</v>
      </c>
      <c r="H288" s="9" t="s">
        <v>4914</v>
      </c>
    </row>
    <row r="289" spans="1:8" ht="15.75" thickBot="1" x14ac:dyDescent="0.3">
      <c r="A289" s="5" t="s">
        <v>4927</v>
      </c>
      <c r="B289" s="4" t="s">
        <v>4654</v>
      </c>
      <c r="C289" s="4">
        <v>1791</v>
      </c>
      <c r="D289" s="4" t="s">
        <v>4657</v>
      </c>
      <c r="E289" s="4" t="s">
        <v>9</v>
      </c>
      <c r="F289" s="4">
        <v>2401</v>
      </c>
      <c r="G289" s="4" t="s">
        <v>10</v>
      </c>
      <c r="H289" s="9" t="s">
        <v>4914</v>
      </c>
    </row>
    <row r="290" spans="1:8" ht="15.75" thickBot="1" x14ac:dyDescent="0.3">
      <c r="A290" s="5" t="s">
        <v>4927</v>
      </c>
      <c r="B290" s="4" t="s">
        <v>4654</v>
      </c>
      <c r="C290" s="4">
        <v>1792</v>
      </c>
      <c r="D290" s="4" t="s">
        <v>4658</v>
      </c>
      <c r="E290" s="4" t="s">
        <v>9</v>
      </c>
      <c r="F290" s="4">
        <v>2401</v>
      </c>
      <c r="G290" s="4" t="s">
        <v>10</v>
      </c>
      <c r="H290" s="9" t="s">
        <v>4914</v>
      </c>
    </row>
    <row r="291" spans="1:8" ht="15.75" thickBot="1" x14ac:dyDescent="0.3">
      <c r="A291" s="5" t="s">
        <v>4927</v>
      </c>
      <c r="B291" s="4" t="s">
        <v>4654</v>
      </c>
      <c r="C291" s="4">
        <v>1793</v>
      </c>
      <c r="D291" s="4" t="s">
        <v>4659</v>
      </c>
      <c r="E291" s="4" t="s">
        <v>9</v>
      </c>
      <c r="F291" s="4">
        <v>2401</v>
      </c>
      <c r="G291" s="4" t="s">
        <v>10</v>
      </c>
      <c r="H291" s="9" t="s">
        <v>4914</v>
      </c>
    </row>
    <row r="292" spans="1:8" ht="15.75" thickBot="1" x14ac:dyDescent="0.3">
      <c r="A292" s="5" t="s">
        <v>4927</v>
      </c>
      <c r="B292" s="4" t="s">
        <v>4654</v>
      </c>
      <c r="C292" s="4">
        <v>1797</v>
      </c>
      <c r="D292" s="4" t="s">
        <v>4660</v>
      </c>
      <c r="E292" s="4" t="s">
        <v>9</v>
      </c>
      <c r="F292" s="4">
        <v>2401</v>
      </c>
      <c r="G292" s="4" t="s">
        <v>10</v>
      </c>
      <c r="H292" s="9" t="s">
        <v>4914</v>
      </c>
    </row>
    <row r="293" spans="1:8" ht="15.75" thickBot="1" x14ac:dyDescent="0.3">
      <c r="A293" s="5" t="s">
        <v>4927</v>
      </c>
      <c r="B293" s="4" t="s">
        <v>4654</v>
      </c>
      <c r="C293" s="4">
        <v>1798</v>
      </c>
      <c r="D293" s="4" t="s">
        <v>4661</v>
      </c>
      <c r="E293" s="4" t="s">
        <v>9</v>
      </c>
      <c r="F293" s="4">
        <v>2401</v>
      </c>
      <c r="G293" s="4" t="s">
        <v>10</v>
      </c>
      <c r="H293" s="9" t="s">
        <v>4914</v>
      </c>
    </row>
    <row r="294" spans="1:8" ht="15.75" thickBot="1" x14ac:dyDescent="0.3">
      <c r="A294" s="5" t="s">
        <v>4927</v>
      </c>
      <c r="B294" s="4" t="s">
        <v>4654</v>
      </c>
      <c r="C294" s="4">
        <v>1799</v>
      </c>
      <c r="D294" s="4" t="s">
        <v>4662</v>
      </c>
      <c r="E294" s="4" t="s">
        <v>9</v>
      </c>
      <c r="F294" s="4">
        <v>2401</v>
      </c>
      <c r="G294" s="4" t="s">
        <v>10</v>
      </c>
      <c r="H294" s="9" t="s">
        <v>4914</v>
      </c>
    </row>
    <row r="295" spans="1:8" ht="15.75" thickBot="1" x14ac:dyDescent="0.3">
      <c r="A295" s="5" t="s">
        <v>4927</v>
      </c>
      <c r="B295" s="4" t="s">
        <v>4654</v>
      </c>
      <c r="C295" s="4">
        <v>1800</v>
      </c>
      <c r="D295" s="4" t="s">
        <v>2915</v>
      </c>
      <c r="E295" s="4" t="s">
        <v>9</v>
      </c>
      <c r="F295" s="4">
        <v>2401</v>
      </c>
      <c r="G295" s="4" t="s">
        <v>10</v>
      </c>
      <c r="H295" s="9" t="s">
        <v>4914</v>
      </c>
    </row>
    <row r="296" spans="1:8" ht="15.75" thickBot="1" x14ac:dyDescent="0.3">
      <c r="A296" s="5" t="s">
        <v>4927</v>
      </c>
      <c r="B296" s="4" t="s">
        <v>4654</v>
      </c>
      <c r="C296" s="4">
        <v>1801</v>
      </c>
      <c r="D296" s="4" t="s">
        <v>4663</v>
      </c>
      <c r="E296" s="4" t="s">
        <v>9</v>
      </c>
      <c r="F296" s="4">
        <v>2401</v>
      </c>
      <c r="G296" s="4" t="s">
        <v>10</v>
      </c>
      <c r="H296" s="9" t="s">
        <v>4914</v>
      </c>
    </row>
    <row r="297" spans="1:8" ht="15.75" thickBot="1" x14ac:dyDescent="0.3">
      <c r="A297" s="5" t="s">
        <v>4927</v>
      </c>
      <c r="B297" s="4" t="s">
        <v>4654</v>
      </c>
      <c r="C297" s="4">
        <v>1802</v>
      </c>
      <c r="D297" s="4" t="s">
        <v>4664</v>
      </c>
      <c r="E297" s="4" t="s">
        <v>9</v>
      </c>
      <c r="F297" s="4">
        <v>2401</v>
      </c>
      <c r="G297" s="4" t="s">
        <v>10</v>
      </c>
      <c r="H297" s="9" t="s">
        <v>4914</v>
      </c>
    </row>
    <row r="298" spans="1:8" ht="15.75" thickBot="1" x14ac:dyDescent="0.3">
      <c r="A298" s="5" t="s">
        <v>4927</v>
      </c>
      <c r="B298" s="4" t="s">
        <v>4654</v>
      </c>
      <c r="C298" s="4">
        <v>1803</v>
      </c>
      <c r="D298" s="4" t="s">
        <v>4665</v>
      </c>
      <c r="E298" s="4" t="s">
        <v>9</v>
      </c>
      <c r="F298" s="4">
        <v>2401</v>
      </c>
      <c r="G298" s="4" t="s">
        <v>10</v>
      </c>
      <c r="H298" s="9" t="s">
        <v>4914</v>
      </c>
    </row>
    <row r="299" spans="1:8" ht="15.75" thickBot="1" x14ac:dyDescent="0.3">
      <c r="A299" s="5" t="s">
        <v>4927</v>
      </c>
      <c r="B299" s="4" t="s">
        <v>4654</v>
      </c>
      <c r="C299" s="4">
        <v>1804</v>
      </c>
      <c r="D299" s="4" t="s">
        <v>4666</v>
      </c>
      <c r="E299" s="4" t="s">
        <v>9</v>
      </c>
      <c r="F299" s="4">
        <v>2401</v>
      </c>
      <c r="G299" s="4" t="s">
        <v>10</v>
      </c>
      <c r="H299" s="9" t="s">
        <v>4914</v>
      </c>
    </row>
    <row r="300" spans="1:8" ht="15.75" thickBot="1" x14ac:dyDescent="0.3">
      <c r="A300" s="5" t="s">
        <v>4927</v>
      </c>
      <c r="B300" s="4" t="s">
        <v>4654</v>
      </c>
      <c r="C300" s="4">
        <v>1805</v>
      </c>
      <c r="D300" s="4" t="s">
        <v>4667</v>
      </c>
      <c r="E300" s="4" t="s">
        <v>9</v>
      </c>
      <c r="F300" s="4">
        <v>2401</v>
      </c>
      <c r="G300" s="4" t="s">
        <v>10</v>
      </c>
      <c r="H300" s="9" t="s">
        <v>4914</v>
      </c>
    </row>
    <row r="301" spans="1:8" ht="15.75" thickBot="1" x14ac:dyDescent="0.3">
      <c r="A301" s="5" t="s">
        <v>4927</v>
      </c>
      <c r="B301" s="4" t="s">
        <v>4654</v>
      </c>
      <c r="C301" s="4">
        <v>1806</v>
      </c>
      <c r="D301" s="4" t="s">
        <v>1063</v>
      </c>
      <c r="E301" s="4" t="s">
        <v>9</v>
      </c>
      <c r="F301" s="4">
        <v>1401</v>
      </c>
      <c r="G301" s="4" t="s">
        <v>10</v>
      </c>
      <c r="H301" s="9" t="s">
        <v>4914</v>
      </c>
    </row>
    <row r="302" spans="1:8" ht="15.75" thickBot="1" x14ac:dyDescent="0.3">
      <c r="A302" s="5" t="s">
        <v>4927</v>
      </c>
      <c r="B302" s="4" t="s">
        <v>4654</v>
      </c>
      <c r="C302" s="4">
        <v>1807</v>
      </c>
      <c r="D302" s="4" t="s">
        <v>4668</v>
      </c>
      <c r="E302" s="4" t="s">
        <v>9</v>
      </c>
      <c r="F302" s="4">
        <v>1401</v>
      </c>
      <c r="G302" s="4" t="s">
        <v>10</v>
      </c>
      <c r="H302" s="9" t="s">
        <v>4914</v>
      </c>
    </row>
    <row r="303" spans="1:8" ht="15.75" thickBot="1" x14ac:dyDescent="0.3">
      <c r="A303" s="5" t="s">
        <v>4927</v>
      </c>
      <c r="B303" s="4" t="s">
        <v>1432</v>
      </c>
      <c r="C303" s="4">
        <v>1080</v>
      </c>
      <c r="D303" s="4" t="s">
        <v>4669</v>
      </c>
      <c r="E303" s="4" t="s">
        <v>9</v>
      </c>
      <c r="F303" s="4">
        <v>2401</v>
      </c>
      <c r="G303" s="4" t="s">
        <v>10</v>
      </c>
      <c r="H303" s="9" t="s">
        <v>4914</v>
      </c>
    </row>
    <row r="304" spans="1:8" ht="15.75" thickBot="1" x14ac:dyDescent="0.3">
      <c r="A304" s="5" t="s">
        <v>4927</v>
      </c>
      <c r="B304" s="4" t="s">
        <v>1432</v>
      </c>
      <c r="C304" s="4">
        <v>963</v>
      </c>
      <c r="D304" s="4" t="s">
        <v>4670</v>
      </c>
      <c r="E304" s="4" t="s">
        <v>9</v>
      </c>
      <c r="F304" s="4">
        <v>1401</v>
      </c>
      <c r="G304" s="4" t="s">
        <v>10</v>
      </c>
      <c r="H304" s="9" t="s">
        <v>4914</v>
      </c>
    </row>
    <row r="305" spans="1:8" ht="15.75" thickBot="1" x14ac:dyDescent="0.3">
      <c r="A305" s="5" t="s">
        <v>4927</v>
      </c>
      <c r="B305" s="4" t="s">
        <v>1432</v>
      </c>
      <c r="C305" s="4">
        <v>964</v>
      </c>
      <c r="D305" s="4" t="s">
        <v>4671</v>
      </c>
      <c r="E305" s="4" t="s">
        <v>9</v>
      </c>
      <c r="F305" s="4">
        <v>1401</v>
      </c>
      <c r="G305" s="4" t="s">
        <v>10</v>
      </c>
      <c r="H305" s="9" t="s">
        <v>4914</v>
      </c>
    </row>
    <row r="306" spans="1:8" ht="15.75" thickBot="1" x14ac:dyDescent="0.3">
      <c r="A306" s="5" t="s">
        <v>4927</v>
      </c>
      <c r="B306" s="4" t="s">
        <v>1432</v>
      </c>
      <c r="C306" s="4">
        <v>988</v>
      </c>
      <c r="D306" s="4" t="s">
        <v>4672</v>
      </c>
      <c r="E306" s="4" t="s">
        <v>9</v>
      </c>
      <c r="F306" s="4">
        <v>1401</v>
      </c>
      <c r="G306" s="4" t="s">
        <v>10</v>
      </c>
      <c r="H306" s="9" t="s">
        <v>4914</v>
      </c>
    </row>
    <row r="307" spans="1:8" ht="15.75" thickBot="1" x14ac:dyDescent="0.3">
      <c r="A307" s="5" t="s">
        <v>4927</v>
      </c>
      <c r="B307" s="4" t="s">
        <v>2061</v>
      </c>
      <c r="C307" s="4">
        <v>629</v>
      </c>
      <c r="D307" s="4" t="s">
        <v>4673</v>
      </c>
      <c r="E307" s="4" t="s">
        <v>9</v>
      </c>
      <c r="F307" s="4">
        <v>1401</v>
      </c>
      <c r="G307" s="4" t="s">
        <v>10</v>
      </c>
      <c r="H307" s="9" t="s">
        <v>4914</v>
      </c>
    </row>
    <row r="308" spans="1:8" ht="15.75" thickBot="1" x14ac:dyDescent="0.3">
      <c r="A308" s="5" t="s">
        <v>4927</v>
      </c>
      <c r="B308" s="4" t="s">
        <v>2061</v>
      </c>
      <c r="C308" s="4">
        <v>692</v>
      </c>
      <c r="D308" s="4" t="s">
        <v>4674</v>
      </c>
      <c r="E308" s="4" t="s">
        <v>9</v>
      </c>
      <c r="F308" s="4">
        <v>1401</v>
      </c>
      <c r="G308" s="4" t="s">
        <v>10</v>
      </c>
      <c r="H308" s="9" t="s">
        <v>4914</v>
      </c>
    </row>
    <row r="309" spans="1:8" ht="15.75" thickBot="1" x14ac:dyDescent="0.3">
      <c r="A309" s="5" t="s">
        <v>4927</v>
      </c>
      <c r="B309" s="4" t="s">
        <v>4675</v>
      </c>
      <c r="C309" s="4">
        <v>1826</v>
      </c>
      <c r="D309" s="4" t="s">
        <v>4676</v>
      </c>
      <c r="E309" s="4" t="s">
        <v>9</v>
      </c>
      <c r="F309" s="4">
        <v>1401</v>
      </c>
      <c r="G309" s="4" t="s">
        <v>10</v>
      </c>
      <c r="H309" s="9" t="s">
        <v>4914</v>
      </c>
    </row>
    <row r="310" spans="1:8" ht="15.75" thickBot="1" x14ac:dyDescent="0.3">
      <c r="A310" s="5" t="s">
        <v>4927</v>
      </c>
      <c r="B310" s="4" t="s">
        <v>4675</v>
      </c>
      <c r="C310" s="4">
        <v>1828</v>
      </c>
      <c r="D310" s="4" t="s">
        <v>4677</v>
      </c>
      <c r="E310" s="4" t="s">
        <v>9</v>
      </c>
      <c r="F310" s="4">
        <v>2401</v>
      </c>
      <c r="G310" s="4" t="s">
        <v>10</v>
      </c>
      <c r="H310" s="9" t="s">
        <v>4914</v>
      </c>
    </row>
    <row r="311" spans="1:8" ht="15.75" thickBot="1" x14ac:dyDescent="0.3">
      <c r="A311" s="5" t="s">
        <v>4927</v>
      </c>
      <c r="B311" s="4" t="s">
        <v>4675</v>
      </c>
      <c r="C311" s="4">
        <v>1829</v>
      </c>
      <c r="D311" s="4" t="s">
        <v>4678</v>
      </c>
      <c r="E311" s="4" t="s">
        <v>9</v>
      </c>
      <c r="F311" s="4">
        <v>2401</v>
      </c>
      <c r="G311" s="4" t="s">
        <v>10</v>
      </c>
      <c r="H311" s="9" t="s">
        <v>4914</v>
      </c>
    </row>
    <row r="312" spans="1:8" ht="15.75" thickBot="1" x14ac:dyDescent="0.3">
      <c r="A312" s="5" t="s">
        <v>4927</v>
      </c>
      <c r="B312" s="4" t="s">
        <v>4675</v>
      </c>
      <c r="C312" s="4">
        <v>1830</v>
      </c>
      <c r="D312" s="4" t="s">
        <v>4679</v>
      </c>
      <c r="E312" s="4" t="s">
        <v>9</v>
      </c>
      <c r="F312" s="4">
        <v>2401</v>
      </c>
      <c r="G312" s="4" t="s">
        <v>10</v>
      </c>
      <c r="H312" s="9" t="s">
        <v>4914</v>
      </c>
    </row>
    <row r="313" spans="1:8" ht="15.75" thickBot="1" x14ac:dyDescent="0.3">
      <c r="A313" s="5" t="s">
        <v>4927</v>
      </c>
      <c r="B313" s="4" t="s">
        <v>4675</v>
      </c>
      <c r="C313" s="4">
        <v>1831</v>
      </c>
      <c r="D313" s="4" t="s">
        <v>4680</v>
      </c>
      <c r="E313" s="4" t="s">
        <v>9</v>
      </c>
      <c r="F313" s="4">
        <v>2401</v>
      </c>
      <c r="G313" s="4" t="s">
        <v>10</v>
      </c>
      <c r="H313" s="9" t="s">
        <v>4914</v>
      </c>
    </row>
    <row r="314" spans="1:8" ht="15.75" thickBot="1" x14ac:dyDescent="0.3">
      <c r="A314" s="5" t="s">
        <v>4927</v>
      </c>
      <c r="B314" s="4" t="s">
        <v>4675</v>
      </c>
      <c r="C314" s="4">
        <v>1832</v>
      </c>
      <c r="D314" s="4" t="s">
        <v>4681</v>
      </c>
      <c r="E314" s="4" t="s">
        <v>9</v>
      </c>
      <c r="F314" s="4">
        <v>2401</v>
      </c>
      <c r="G314" s="4" t="s">
        <v>10</v>
      </c>
      <c r="H314" s="9" t="s">
        <v>4914</v>
      </c>
    </row>
    <row r="315" spans="1:8" ht="15.75" thickBot="1" x14ac:dyDescent="0.3">
      <c r="A315" s="5" t="s">
        <v>4927</v>
      </c>
      <c r="B315" s="4" t="s">
        <v>4675</v>
      </c>
      <c r="C315" s="4">
        <v>1833</v>
      </c>
      <c r="D315" s="4" t="s">
        <v>4682</v>
      </c>
      <c r="E315" s="4" t="s">
        <v>9</v>
      </c>
      <c r="F315" s="4">
        <v>2401</v>
      </c>
      <c r="G315" s="4" t="s">
        <v>10</v>
      </c>
      <c r="H315" s="9" t="s">
        <v>4914</v>
      </c>
    </row>
    <row r="316" spans="1:8" ht="15.75" thickBot="1" x14ac:dyDescent="0.3">
      <c r="A316" s="5" t="s">
        <v>4927</v>
      </c>
      <c r="B316" s="4" t="s">
        <v>4675</v>
      </c>
      <c r="C316" s="4">
        <v>1834</v>
      </c>
      <c r="D316" s="4" t="s">
        <v>4683</v>
      </c>
      <c r="E316" s="4" t="s">
        <v>9</v>
      </c>
      <c r="F316" s="4">
        <v>2401</v>
      </c>
      <c r="G316" s="4" t="s">
        <v>10</v>
      </c>
      <c r="H316" s="9" t="s">
        <v>4914</v>
      </c>
    </row>
    <row r="317" spans="1:8" ht="15.75" thickBot="1" x14ac:dyDescent="0.3">
      <c r="A317" s="5" t="s">
        <v>4927</v>
      </c>
      <c r="B317" s="4" t="s">
        <v>4675</v>
      </c>
      <c r="C317" s="4">
        <v>1835</v>
      </c>
      <c r="D317" s="4" t="s">
        <v>4684</v>
      </c>
      <c r="E317" s="4" t="s">
        <v>9</v>
      </c>
      <c r="F317" s="4">
        <v>2401</v>
      </c>
      <c r="G317" s="4" t="s">
        <v>10</v>
      </c>
      <c r="H317" s="9" t="s">
        <v>4914</v>
      </c>
    </row>
    <row r="318" spans="1:8" ht="15.75" thickBot="1" x14ac:dyDescent="0.3">
      <c r="A318" s="5" t="s">
        <v>4927</v>
      </c>
      <c r="B318" s="4" t="s">
        <v>4675</v>
      </c>
      <c r="C318" s="4">
        <v>1836</v>
      </c>
      <c r="D318" s="4" t="s">
        <v>4685</v>
      </c>
      <c r="E318" s="4" t="s">
        <v>9</v>
      </c>
      <c r="F318" s="4">
        <v>2401</v>
      </c>
      <c r="G318" s="4" t="s">
        <v>10</v>
      </c>
      <c r="H318" s="9" t="s">
        <v>4914</v>
      </c>
    </row>
    <row r="319" spans="1:8" ht="15.75" thickBot="1" x14ac:dyDescent="0.3">
      <c r="A319" s="5" t="s">
        <v>4927</v>
      </c>
      <c r="B319" s="4" t="s">
        <v>4675</v>
      </c>
      <c r="C319" s="4">
        <v>1837</v>
      </c>
      <c r="D319" s="4" t="s">
        <v>4686</v>
      </c>
      <c r="E319" s="4" t="s">
        <v>9</v>
      </c>
      <c r="F319" s="4">
        <v>2401</v>
      </c>
      <c r="G319" s="4" t="s">
        <v>10</v>
      </c>
      <c r="H319" s="9" t="s">
        <v>4914</v>
      </c>
    </row>
    <row r="320" spans="1:8" ht="15.75" thickBot="1" x14ac:dyDescent="0.3">
      <c r="A320" s="5" t="s">
        <v>4927</v>
      </c>
      <c r="B320" s="4" t="s">
        <v>4675</v>
      </c>
      <c r="C320" s="4">
        <v>1838</v>
      </c>
      <c r="D320" s="4" t="s">
        <v>4687</v>
      </c>
      <c r="E320" s="4" t="s">
        <v>9</v>
      </c>
      <c r="F320" s="4">
        <v>2401</v>
      </c>
      <c r="G320" s="4" t="s">
        <v>10</v>
      </c>
      <c r="H320" s="9" t="s">
        <v>4914</v>
      </c>
    </row>
    <row r="321" spans="1:8" ht="15.75" thickBot="1" x14ac:dyDescent="0.3">
      <c r="A321" s="5" t="s">
        <v>4927</v>
      </c>
      <c r="B321" s="4" t="s">
        <v>4675</v>
      </c>
      <c r="C321" s="4">
        <v>1839</v>
      </c>
      <c r="D321" s="4" t="s">
        <v>4688</v>
      </c>
      <c r="E321" s="4" t="s">
        <v>9</v>
      </c>
      <c r="F321" s="4">
        <v>2401</v>
      </c>
      <c r="G321" s="4" t="s">
        <v>10</v>
      </c>
      <c r="H321" s="9" t="s">
        <v>4914</v>
      </c>
    </row>
    <row r="322" spans="1:8" ht="15.75" thickBot="1" x14ac:dyDescent="0.3">
      <c r="A322" s="5" t="s">
        <v>4927</v>
      </c>
      <c r="B322" s="4" t="s">
        <v>4675</v>
      </c>
      <c r="C322" s="4">
        <v>1840</v>
      </c>
      <c r="D322" s="4" t="s">
        <v>4689</v>
      </c>
      <c r="E322" s="4" t="s">
        <v>9</v>
      </c>
      <c r="F322" s="4">
        <v>2401</v>
      </c>
      <c r="G322" s="4" t="s">
        <v>10</v>
      </c>
      <c r="H322" s="9" t="s">
        <v>4914</v>
      </c>
    </row>
    <row r="323" spans="1:8" ht="15.75" thickBot="1" x14ac:dyDescent="0.3">
      <c r="A323" s="5" t="s">
        <v>4927</v>
      </c>
      <c r="B323" s="4" t="s">
        <v>4675</v>
      </c>
      <c r="C323" s="4">
        <v>1841</v>
      </c>
      <c r="D323" s="4" t="s">
        <v>4690</v>
      </c>
      <c r="E323" s="4" t="s">
        <v>9</v>
      </c>
      <c r="F323" s="4">
        <v>2401</v>
      </c>
      <c r="G323" s="4" t="s">
        <v>10</v>
      </c>
      <c r="H323" s="9" t="s">
        <v>4914</v>
      </c>
    </row>
    <row r="324" spans="1:8" ht="15.75" thickBot="1" x14ac:dyDescent="0.3">
      <c r="A324" s="5" t="s">
        <v>4927</v>
      </c>
      <c r="B324" s="4" t="s">
        <v>4691</v>
      </c>
      <c r="C324" s="4">
        <v>1232</v>
      </c>
      <c r="D324" s="4" t="s">
        <v>4692</v>
      </c>
      <c r="E324" s="4" t="s">
        <v>9</v>
      </c>
      <c r="F324" s="4">
        <v>2401</v>
      </c>
      <c r="G324" s="4" t="s">
        <v>10</v>
      </c>
      <c r="H324" s="9" t="s">
        <v>4914</v>
      </c>
    </row>
    <row r="325" spans="1:8" ht="15.75" thickBot="1" x14ac:dyDescent="0.3">
      <c r="A325" s="5" t="s">
        <v>4927</v>
      </c>
      <c r="B325" s="4" t="s">
        <v>4691</v>
      </c>
      <c r="C325" s="4">
        <v>1562</v>
      </c>
      <c r="D325" s="4" t="s">
        <v>4693</v>
      </c>
      <c r="E325" s="4" t="s">
        <v>9</v>
      </c>
      <c r="F325" s="4">
        <v>1401</v>
      </c>
      <c r="G325" s="4" t="s">
        <v>10</v>
      </c>
      <c r="H325" s="9" t="s">
        <v>4914</v>
      </c>
    </row>
    <row r="326" spans="1:8" ht="15.75" thickBot="1" x14ac:dyDescent="0.3">
      <c r="A326" s="5" t="s">
        <v>4927</v>
      </c>
      <c r="B326" s="4" t="s">
        <v>4691</v>
      </c>
      <c r="C326" s="4">
        <v>1629</v>
      </c>
      <c r="D326" s="4" t="s">
        <v>4694</v>
      </c>
      <c r="E326" s="4" t="s">
        <v>9</v>
      </c>
      <c r="F326" s="4">
        <v>2401</v>
      </c>
      <c r="G326" s="4" t="s">
        <v>10</v>
      </c>
      <c r="H326" s="9" t="s">
        <v>4914</v>
      </c>
    </row>
    <row r="327" spans="1:8" ht="15.75" thickBot="1" x14ac:dyDescent="0.3">
      <c r="A327" s="5" t="s">
        <v>4927</v>
      </c>
      <c r="B327" s="4" t="s">
        <v>4691</v>
      </c>
      <c r="C327" s="4">
        <v>1700</v>
      </c>
      <c r="D327" s="4" t="s">
        <v>4695</v>
      </c>
      <c r="E327" s="4" t="s">
        <v>9</v>
      </c>
      <c r="F327" s="4">
        <v>1401</v>
      </c>
      <c r="G327" s="4" t="s">
        <v>10</v>
      </c>
      <c r="H327" s="9" t="s">
        <v>4914</v>
      </c>
    </row>
    <row r="328" spans="1:8" ht="15.75" thickBot="1" x14ac:dyDescent="0.3">
      <c r="A328" s="5" t="s">
        <v>4927</v>
      </c>
      <c r="B328" s="4" t="s">
        <v>4691</v>
      </c>
      <c r="C328" s="4">
        <v>1739</v>
      </c>
      <c r="D328" s="4" t="s">
        <v>4696</v>
      </c>
      <c r="E328" s="4" t="s">
        <v>9</v>
      </c>
      <c r="F328" s="4">
        <v>1401</v>
      </c>
      <c r="G328" s="4" t="s">
        <v>10</v>
      </c>
      <c r="H328" s="9" t="s">
        <v>4914</v>
      </c>
    </row>
    <row r="329" spans="1:8" ht="15.75" thickBot="1" x14ac:dyDescent="0.3">
      <c r="A329" s="5" t="s">
        <v>4927</v>
      </c>
      <c r="B329" s="4" t="s">
        <v>4691</v>
      </c>
      <c r="C329" s="4">
        <v>2078</v>
      </c>
      <c r="D329" s="4" t="s">
        <v>3898</v>
      </c>
      <c r="E329" s="4" t="s">
        <v>9</v>
      </c>
      <c r="F329" s="4">
        <v>1401</v>
      </c>
      <c r="G329" s="4" t="s">
        <v>10</v>
      </c>
      <c r="H329" s="9" t="s">
        <v>4914</v>
      </c>
    </row>
    <row r="330" spans="1:8" ht="15.75" thickBot="1" x14ac:dyDescent="0.3">
      <c r="A330" s="5" t="s">
        <v>4927</v>
      </c>
      <c r="B330" s="4" t="s">
        <v>4691</v>
      </c>
      <c r="C330" s="4">
        <v>2079</v>
      </c>
      <c r="D330" s="4" t="s">
        <v>1199</v>
      </c>
      <c r="E330" s="4" t="s">
        <v>9</v>
      </c>
      <c r="F330" s="4">
        <v>1401</v>
      </c>
      <c r="G330" s="4" t="s">
        <v>10</v>
      </c>
      <c r="H330" s="9" t="s">
        <v>4914</v>
      </c>
    </row>
    <row r="331" spans="1:8" ht="15.75" thickBot="1" x14ac:dyDescent="0.3">
      <c r="A331" s="5" t="s">
        <v>4927</v>
      </c>
      <c r="B331" s="4" t="s">
        <v>4691</v>
      </c>
      <c r="C331" s="4">
        <v>35</v>
      </c>
      <c r="D331" s="4" t="s">
        <v>4697</v>
      </c>
      <c r="E331" s="4" t="s">
        <v>9</v>
      </c>
      <c r="F331" s="4">
        <v>2401</v>
      </c>
      <c r="G331" s="4" t="s">
        <v>10</v>
      </c>
      <c r="H331" s="9" t="s">
        <v>4914</v>
      </c>
    </row>
    <row r="332" spans="1:8" ht="15.75" thickBot="1" x14ac:dyDescent="0.3">
      <c r="A332" s="5" t="s">
        <v>4927</v>
      </c>
      <c r="B332" s="4" t="s">
        <v>4691</v>
      </c>
      <c r="C332" s="4">
        <v>407</v>
      </c>
      <c r="D332" s="4" t="s">
        <v>4698</v>
      </c>
      <c r="E332" s="4" t="s">
        <v>9</v>
      </c>
      <c r="F332" s="4">
        <v>1401</v>
      </c>
      <c r="G332" s="4" t="s">
        <v>10</v>
      </c>
      <c r="H332" s="9" t="s">
        <v>4914</v>
      </c>
    </row>
    <row r="333" spans="1:8" ht="15.75" thickBot="1" x14ac:dyDescent="0.3">
      <c r="A333" s="5" t="s">
        <v>4927</v>
      </c>
      <c r="B333" s="4" t="s">
        <v>4691</v>
      </c>
      <c r="C333" s="4">
        <v>529</v>
      </c>
      <c r="D333" s="4" t="s">
        <v>4699</v>
      </c>
      <c r="E333" s="4" t="s">
        <v>9</v>
      </c>
      <c r="F333" s="4">
        <v>1401</v>
      </c>
      <c r="G333" s="4" t="s">
        <v>10</v>
      </c>
      <c r="H333" s="9" t="s">
        <v>4914</v>
      </c>
    </row>
    <row r="334" spans="1:8" ht="15.75" thickBot="1" x14ac:dyDescent="0.3">
      <c r="A334" s="5" t="s">
        <v>4927</v>
      </c>
      <c r="B334" s="4" t="s">
        <v>4691</v>
      </c>
      <c r="C334" s="4">
        <v>630</v>
      </c>
      <c r="D334" s="4" t="s">
        <v>2968</v>
      </c>
      <c r="E334" s="4" t="s">
        <v>9</v>
      </c>
      <c r="F334" s="4">
        <v>2401</v>
      </c>
      <c r="G334" s="4" t="s">
        <v>10</v>
      </c>
      <c r="H334" s="9" t="s">
        <v>4914</v>
      </c>
    </row>
    <row r="335" spans="1:8" ht="15.75" thickBot="1" x14ac:dyDescent="0.3">
      <c r="A335" s="5" t="s">
        <v>4927</v>
      </c>
      <c r="B335" s="4" t="s">
        <v>4691</v>
      </c>
      <c r="C335" s="4">
        <v>631</v>
      </c>
      <c r="D335" s="4" t="s">
        <v>4700</v>
      </c>
      <c r="E335" s="4" t="s">
        <v>9</v>
      </c>
      <c r="F335" s="4">
        <v>1401</v>
      </c>
      <c r="G335" s="4" t="s">
        <v>10</v>
      </c>
      <c r="H335" s="9" t="s">
        <v>4914</v>
      </c>
    </row>
    <row r="336" spans="1:8" ht="15.75" thickBot="1" x14ac:dyDescent="0.3">
      <c r="A336" s="5" t="s">
        <v>4927</v>
      </c>
      <c r="B336" s="4" t="s">
        <v>4691</v>
      </c>
      <c r="C336" s="4">
        <v>632</v>
      </c>
      <c r="D336" s="4" t="s">
        <v>4701</v>
      </c>
      <c r="E336" s="4" t="s">
        <v>9</v>
      </c>
      <c r="F336" s="4">
        <v>1401</v>
      </c>
      <c r="G336" s="4" t="s">
        <v>10</v>
      </c>
      <c r="H336" s="9" t="s">
        <v>4914</v>
      </c>
    </row>
    <row r="337" spans="1:8" ht="15.75" thickBot="1" x14ac:dyDescent="0.3">
      <c r="A337" s="5" t="s">
        <v>4927</v>
      </c>
      <c r="B337" s="4" t="s">
        <v>4691</v>
      </c>
      <c r="C337" s="4">
        <v>635</v>
      </c>
      <c r="D337" s="4" t="s">
        <v>4702</v>
      </c>
      <c r="E337" s="4" t="s">
        <v>9</v>
      </c>
      <c r="F337" s="4">
        <v>2401</v>
      </c>
      <c r="G337" s="4" t="s">
        <v>10</v>
      </c>
      <c r="H337" s="9" t="s">
        <v>4914</v>
      </c>
    </row>
    <row r="338" spans="1:8" ht="15.75" thickBot="1" x14ac:dyDescent="0.3">
      <c r="A338" s="5" t="s">
        <v>4927</v>
      </c>
      <c r="B338" s="4" t="s">
        <v>4691</v>
      </c>
      <c r="C338" s="4">
        <v>636</v>
      </c>
      <c r="D338" s="4" t="s">
        <v>4703</v>
      </c>
      <c r="E338" s="4" t="s">
        <v>9</v>
      </c>
      <c r="F338" s="4">
        <v>2401</v>
      </c>
      <c r="G338" s="4" t="s">
        <v>10</v>
      </c>
      <c r="H338" s="9" t="s">
        <v>4914</v>
      </c>
    </row>
    <row r="339" spans="1:8" ht="15.75" thickBot="1" x14ac:dyDescent="0.3">
      <c r="A339" s="5" t="s">
        <v>4927</v>
      </c>
      <c r="B339" s="4" t="s">
        <v>4691</v>
      </c>
      <c r="C339" s="4">
        <v>637</v>
      </c>
      <c r="D339" s="4" t="s">
        <v>640</v>
      </c>
      <c r="E339" s="4" t="s">
        <v>9</v>
      </c>
      <c r="F339" s="4">
        <v>2401</v>
      </c>
      <c r="G339" s="4" t="s">
        <v>10</v>
      </c>
      <c r="H339" s="9" t="s">
        <v>4914</v>
      </c>
    </row>
    <row r="340" spans="1:8" ht="15.75" thickBot="1" x14ac:dyDescent="0.3">
      <c r="A340" s="5" t="s">
        <v>4927</v>
      </c>
      <c r="B340" s="4" t="s">
        <v>4691</v>
      </c>
      <c r="C340" s="4">
        <v>638</v>
      </c>
      <c r="D340" s="4" t="s">
        <v>4704</v>
      </c>
      <c r="E340" s="4" t="s">
        <v>9</v>
      </c>
      <c r="F340" s="4">
        <v>2401</v>
      </c>
      <c r="G340" s="4" t="s">
        <v>10</v>
      </c>
      <c r="H340" s="9" t="s">
        <v>4914</v>
      </c>
    </row>
    <row r="341" spans="1:8" ht="15.75" thickBot="1" x14ac:dyDescent="0.3">
      <c r="A341" s="5" t="s">
        <v>4927</v>
      </c>
      <c r="B341" s="4" t="s">
        <v>4691</v>
      </c>
      <c r="C341" s="4">
        <v>639</v>
      </c>
      <c r="D341" s="4" t="s">
        <v>4705</v>
      </c>
      <c r="E341" s="4" t="s">
        <v>9</v>
      </c>
      <c r="F341" s="4">
        <v>2401</v>
      </c>
      <c r="G341" s="4" t="s">
        <v>10</v>
      </c>
      <c r="H341" s="9" t="s">
        <v>4914</v>
      </c>
    </row>
    <row r="342" spans="1:8" ht="15.75" thickBot="1" x14ac:dyDescent="0.3">
      <c r="A342" s="5" t="s">
        <v>4927</v>
      </c>
      <c r="B342" s="4" t="s">
        <v>4691</v>
      </c>
      <c r="C342" s="4">
        <v>641</v>
      </c>
      <c r="D342" s="4" t="s">
        <v>4706</v>
      </c>
      <c r="E342" s="4" t="s">
        <v>9</v>
      </c>
      <c r="F342" s="4">
        <v>1401</v>
      </c>
      <c r="G342" s="4" t="s">
        <v>10</v>
      </c>
      <c r="H342" s="9" t="s">
        <v>4914</v>
      </c>
    </row>
    <row r="343" spans="1:8" ht="15.75" thickBot="1" x14ac:dyDescent="0.3">
      <c r="A343" s="5" t="s">
        <v>4927</v>
      </c>
      <c r="B343" s="4" t="s">
        <v>4691</v>
      </c>
      <c r="C343" s="4">
        <v>642</v>
      </c>
      <c r="D343" s="4" t="s">
        <v>4707</v>
      </c>
      <c r="E343" s="4" t="s">
        <v>9</v>
      </c>
      <c r="F343" s="4">
        <v>1401</v>
      </c>
      <c r="G343" s="4" t="s">
        <v>10</v>
      </c>
      <c r="H343" s="9" t="s">
        <v>4914</v>
      </c>
    </row>
    <row r="344" spans="1:8" ht="15.75" thickBot="1" x14ac:dyDescent="0.3">
      <c r="A344" s="5" t="s">
        <v>4927</v>
      </c>
      <c r="B344" s="4" t="s">
        <v>4691</v>
      </c>
      <c r="C344" s="4">
        <v>644</v>
      </c>
      <c r="D344" s="4" t="s">
        <v>4708</v>
      </c>
      <c r="E344" s="4" t="s">
        <v>9</v>
      </c>
      <c r="F344" s="4">
        <v>1401</v>
      </c>
      <c r="G344" s="4" t="s">
        <v>10</v>
      </c>
      <c r="H344" s="9" t="s">
        <v>4914</v>
      </c>
    </row>
    <row r="345" spans="1:8" ht="15.75" thickBot="1" x14ac:dyDescent="0.3">
      <c r="A345" s="5" t="s">
        <v>4927</v>
      </c>
      <c r="B345" s="4" t="s">
        <v>4691</v>
      </c>
      <c r="C345" s="4">
        <v>645</v>
      </c>
      <c r="D345" s="4" t="s">
        <v>4709</v>
      </c>
      <c r="E345" s="4" t="s">
        <v>9</v>
      </c>
      <c r="F345" s="4">
        <v>1401</v>
      </c>
      <c r="G345" s="4" t="s">
        <v>10</v>
      </c>
      <c r="H345" s="9" t="s">
        <v>4914</v>
      </c>
    </row>
    <row r="346" spans="1:8" ht="15.75" thickBot="1" x14ac:dyDescent="0.3">
      <c r="A346" s="5" t="s">
        <v>4927</v>
      </c>
      <c r="B346" s="4" t="s">
        <v>4691</v>
      </c>
      <c r="C346" s="4">
        <v>891</v>
      </c>
      <c r="D346" s="4" t="s">
        <v>4710</v>
      </c>
      <c r="E346" s="4" t="s">
        <v>9</v>
      </c>
      <c r="F346" s="4">
        <v>1401</v>
      </c>
      <c r="G346" s="4" t="s">
        <v>10</v>
      </c>
      <c r="H346" s="9" t="s">
        <v>4914</v>
      </c>
    </row>
    <row r="347" spans="1:8" ht="15.75" thickBot="1" x14ac:dyDescent="0.3">
      <c r="A347" s="5" t="s">
        <v>4927</v>
      </c>
      <c r="B347" s="4" t="s">
        <v>4691</v>
      </c>
      <c r="C347" s="4">
        <v>892</v>
      </c>
      <c r="D347" s="4" t="s">
        <v>4711</v>
      </c>
      <c r="E347" s="4" t="s">
        <v>9</v>
      </c>
      <c r="F347" s="4">
        <v>1401</v>
      </c>
      <c r="G347" s="4" t="s">
        <v>10</v>
      </c>
      <c r="H347" s="9" t="s">
        <v>4914</v>
      </c>
    </row>
    <row r="348" spans="1:8" ht="15.75" thickBot="1" x14ac:dyDescent="0.3">
      <c r="A348" s="5" t="s">
        <v>4927</v>
      </c>
      <c r="B348" s="4" t="s">
        <v>4691</v>
      </c>
      <c r="C348" s="4">
        <v>933</v>
      </c>
      <c r="D348" s="4" t="s">
        <v>4712</v>
      </c>
      <c r="E348" s="4" t="s">
        <v>9</v>
      </c>
      <c r="F348" s="4">
        <v>2401</v>
      </c>
      <c r="G348" s="4" t="s">
        <v>10</v>
      </c>
      <c r="H348" s="9" t="s">
        <v>4914</v>
      </c>
    </row>
    <row r="349" spans="1:8" ht="15.75" thickBot="1" x14ac:dyDescent="0.3">
      <c r="A349" s="5" t="s">
        <v>4927</v>
      </c>
      <c r="B349" s="4" t="s">
        <v>4713</v>
      </c>
      <c r="C349" s="4">
        <v>1714</v>
      </c>
      <c r="D349" s="4" t="s">
        <v>4714</v>
      </c>
      <c r="E349" s="4" t="s">
        <v>9</v>
      </c>
      <c r="F349" s="4">
        <v>2401</v>
      </c>
      <c r="G349" s="4" t="s">
        <v>10</v>
      </c>
      <c r="H349" s="9" t="s">
        <v>4914</v>
      </c>
    </row>
    <row r="350" spans="1:8" ht="15.75" thickBot="1" x14ac:dyDescent="0.3">
      <c r="A350" s="5" t="s">
        <v>4927</v>
      </c>
      <c r="B350" s="4" t="s">
        <v>4713</v>
      </c>
      <c r="C350" s="4">
        <v>1717</v>
      </c>
      <c r="D350" s="4" t="s">
        <v>4715</v>
      </c>
      <c r="E350" s="4" t="s">
        <v>9</v>
      </c>
      <c r="F350" s="4">
        <v>1401</v>
      </c>
      <c r="G350" s="4" t="s">
        <v>10</v>
      </c>
      <c r="H350" s="9" t="s">
        <v>4914</v>
      </c>
    </row>
    <row r="351" spans="1:8" ht="15.75" thickBot="1" x14ac:dyDescent="0.3">
      <c r="A351" s="5" t="s">
        <v>4927</v>
      </c>
      <c r="B351" s="4" t="s">
        <v>4713</v>
      </c>
      <c r="C351" s="4">
        <v>1718</v>
      </c>
      <c r="D351" s="4" t="s">
        <v>4716</v>
      </c>
      <c r="E351" s="4" t="s">
        <v>9</v>
      </c>
      <c r="F351" s="4">
        <v>2401</v>
      </c>
      <c r="G351" s="4" t="s">
        <v>10</v>
      </c>
      <c r="H351" s="9" t="s">
        <v>4914</v>
      </c>
    </row>
    <row r="352" spans="1:8" ht="15.75" thickBot="1" x14ac:dyDescent="0.3">
      <c r="A352" s="5" t="s">
        <v>4927</v>
      </c>
      <c r="B352" s="4" t="s">
        <v>4713</v>
      </c>
      <c r="C352" s="4">
        <v>1725</v>
      </c>
      <c r="D352" s="4" t="s">
        <v>4717</v>
      </c>
      <c r="E352" s="4" t="s">
        <v>9</v>
      </c>
      <c r="F352" s="4">
        <v>2401</v>
      </c>
      <c r="G352" s="4" t="s">
        <v>10</v>
      </c>
      <c r="H352" s="9" t="s">
        <v>4914</v>
      </c>
    </row>
    <row r="353" spans="1:8" ht="15.75" thickBot="1" x14ac:dyDescent="0.3">
      <c r="A353" s="5" t="s">
        <v>4927</v>
      </c>
      <c r="B353" s="4" t="s">
        <v>4713</v>
      </c>
      <c r="C353" s="4">
        <v>2277</v>
      </c>
      <c r="D353" s="4" t="s">
        <v>4718</v>
      </c>
      <c r="E353" s="4" t="s">
        <v>9</v>
      </c>
      <c r="F353" s="4">
        <v>1401</v>
      </c>
      <c r="G353" s="4" t="s">
        <v>10</v>
      </c>
      <c r="H353" s="9" t="s">
        <v>4914</v>
      </c>
    </row>
    <row r="354" spans="1:8" ht="15.75" thickBot="1" x14ac:dyDescent="0.3">
      <c r="A354" s="5" t="s">
        <v>4927</v>
      </c>
      <c r="B354" s="4" t="s">
        <v>4713</v>
      </c>
      <c r="C354" s="4">
        <v>2364</v>
      </c>
      <c r="D354" s="4" t="s">
        <v>4719</v>
      </c>
      <c r="E354" s="4" t="s">
        <v>9</v>
      </c>
      <c r="F354" s="4">
        <v>1401</v>
      </c>
      <c r="G354" s="4" t="s">
        <v>10</v>
      </c>
      <c r="H354" s="9" t="s">
        <v>4914</v>
      </c>
    </row>
    <row r="355" spans="1:8" ht="15.75" thickBot="1" x14ac:dyDescent="0.3">
      <c r="A355" s="5" t="s">
        <v>4927</v>
      </c>
      <c r="B355" s="4" t="s">
        <v>4713</v>
      </c>
      <c r="C355" s="4">
        <v>2462</v>
      </c>
      <c r="D355" s="4" t="s">
        <v>2508</v>
      </c>
      <c r="E355" s="4" t="s">
        <v>9</v>
      </c>
      <c r="F355" s="4">
        <v>1401</v>
      </c>
      <c r="G355" s="4" t="s">
        <v>10</v>
      </c>
      <c r="H355" s="9" t="s">
        <v>4914</v>
      </c>
    </row>
    <row r="356" spans="1:8" ht="15.75" thickBot="1" x14ac:dyDescent="0.3">
      <c r="A356" s="5" t="s">
        <v>4927</v>
      </c>
      <c r="B356" s="4" t="s">
        <v>4713</v>
      </c>
      <c r="C356" s="4">
        <v>2519</v>
      </c>
      <c r="D356" s="4" t="s">
        <v>4720</v>
      </c>
      <c r="E356" s="4" t="s">
        <v>9</v>
      </c>
      <c r="F356" s="4">
        <v>2401</v>
      </c>
      <c r="G356" s="4" t="s">
        <v>10</v>
      </c>
      <c r="H356" s="9" t="s">
        <v>4914</v>
      </c>
    </row>
    <row r="357" spans="1:8" ht="15.75" thickBot="1" x14ac:dyDescent="0.3">
      <c r="A357" s="5" t="s">
        <v>4927</v>
      </c>
      <c r="B357" s="4" t="s">
        <v>4721</v>
      </c>
      <c r="C357" s="4">
        <v>1098</v>
      </c>
      <c r="D357" s="4" t="s">
        <v>4722</v>
      </c>
      <c r="E357" s="4" t="s">
        <v>9</v>
      </c>
      <c r="F357" s="4">
        <v>1401</v>
      </c>
      <c r="G357" s="4" t="s">
        <v>10</v>
      </c>
      <c r="H357" s="9" t="s">
        <v>4914</v>
      </c>
    </row>
    <row r="358" spans="1:8" ht="15.75" thickBot="1" x14ac:dyDescent="0.3">
      <c r="A358" s="5" t="s">
        <v>4927</v>
      </c>
      <c r="B358" s="4" t="s">
        <v>4721</v>
      </c>
      <c r="C358" s="4">
        <v>1165</v>
      </c>
      <c r="D358" s="4" t="s">
        <v>4723</v>
      </c>
      <c r="E358" s="4" t="s">
        <v>9</v>
      </c>
      <c r="F358" s="4">
        <v>1401</v>
      </c>
      <c r="G358" s="4" t="s">
        <v>10</v>
      </c>
      <c r="H358" s="9" t="s">
        <v>4914</v>
      </c>
    </row>
    <row r="359" spans="1:8" ht="15.75" thickBot="1" x14ac:dyDescent="0.3">
      <c r="A359" s="5" t="s">
        <v>4927</v>
      </c>
      <c r="B359" s="4" t="s">
        <v>4721</v>
      </c>
      <c r="C359" s="4">
        <v>1231</v>
      </c>
      <c r="D359" s="4" t="s">
        <v>4724</v>
      </c>
      <c r="E359" s="4" t="s">
        <v>9</v>
      </c>
      <c r="F359" s="4">
        <v>1401</v>
      </c>
      <c r="G359" s="4" t="s">
        <v>10</v>
      </c>
      <c r="H359" s="9" t="s">
        <v>4914</v>
      </c>
    </row>
    <row r="360" spans="1:8" ht="15.75" thickBot="1" x14ac:dyDescent="0.3">
      <c r="A360" s="5" t="s">
        <v>4927</v>
      </c>
      <c r="B360" s="4" t="s">
        <v>4721</v>
      </c>
      <c r="C360" s="4">
        <v>1453</v>
      </c>
      <c r="D360" s="4" t="s">
        <v>4725</v>
      </c>
      <c r="E360" s="4" t="s">
        <v>9</v>
      </c>
      <c r="F360" s="4">
        <v>1401</v>
      </c>
      <c r="G360" s="4" t="s">
        <v>10</v>
      </c>
      <c r="H360" s="9" t="s">
        <v>4914</v>
      </c>
    </row>
    <row r="361" spans="1:8" ht="15.75" thickBot="1" x14ac:dyDescent="0.3">
      <c r="A361" s="5" t="s">
        <v>4927</v>
      </c>
      <c r="B361" s="4" t="s">
        <v>4721</v>
      </c>
      <c r="C361" s="4">
        <v>1475</v>
      </c>
      <c r="D361" s="4" t="s">
        <v>4726</v>
      </c>
      <c r="E361" s="4" t="s">
        <v>9</v>
      </c>
      <c r="F361" s="4">
        <v>1401</v>
      </c>
      <c r="G361" s="4" t="s">
        <v>10</v>
      </c>
      <c r="H361" s="9" t="s">
        <v>4914</v>
      </c>
    </row>
    <row r="362" spans="1:8" ht="15.75" thickBot="1" x14ac:dyDescent="0.3">
      <c r="A362" s="5" t="s">
        <v>4927</v>
      </c>
      <c r="B362" s="4" t="s">
        <v>4727</v>
      </c>
      <c r="C362" s="4" t="s">
        <v>4728</v>
      </c>
      <c r="D362" s="4" t="s">
        <v>4729</v>
      </c>
      <c r="E362" s="4" t="s">
        <v>9</v>
      </c>
      <c r="F362" s="4">
        <v>1401</v>
      </c>
      <c r="G362" s="4" t="s">
        <v>10</v>
      </c>
      <c r="H362" s="9" t="s">
        <v>4914</v>
      </c>
    </row>
    <row r="363" spans="1:8" ht="15.75" thickBot="1" x14ac:dyDescent="0.3">
      <c r="A363" s="5" t="s">
        <v>4927</v>
      </c>
      <c r="B363" s="4" t="s">
        <v>4727</v>
      </c>
      <c r="C363" s="4">
        <v>3129</v>
      </c>
      <c r="D363" s="4" t="s">
        <v>353</v>
      </c>
      <c r="E363" s="4" t="s">
        <v>42</v>
      </c>
      <c r="F363" s="4">
        <v>2401</v>
      </c>
      <c r="G363" s="4" t="s">
        <v>10</v>
      </c>
      <c r="H363" s="9" t="s">
        <v>4914</v>
      </c>
    </row>
    <row r="364" spans="1:8" ht="15.75" thickBot="1" x14ac:dyDescent="0.3">
      <c r="A364" s="5" t="s">
        <v>4927</v>
      </c>
      <c r="B364" s="4" t="s">
        <v>4730</v>
      </c>
      <c r="C364" s="4">
        <v>1083</v>
      </c>
      <c r="D364" s="4" t="s">
        <v>4731</v>
      </c>
      <c r="E364" s="4" t="s">
        <v>9</v>
      </c>
      <c r="F364" s="4">
        <v>1401</v>
      </c>
      <c r="G364" s="4" t="s">
        <v>10</v>
      </c>
      <c r="H364" s="9" t="s">
        <v>4914</v>
      </c>
    </row>
    <row r="365" spans="1:8" ht="15.75" thickBot="1" x14ac:dyDescent="0.3">
      <c r="A365" s="5" t="s">
        <v>4927</v>
      </c>
      <c r="B365" s="4" t="s">
        <v>4730</v>
      </c>
      <c r="C365" s="4">
        <v>1085</v>
      </c>
      <c r="D365" s="4" t="s">
        <v>4732</v>
      </c>
      <c r="E365" s="4" t="s">
        <v>9</v>
      </c>
      <c r="F365" s="4">
        <v>2401</v>
      </c>
      <c r="G365" s="4" t="s">
        <v>10</v>
      </c>
      <c r="H365" s="9" t="s">
        <v>4914</v>
      </c>
    </row>
    <row r="366" spans="1:8" ht="15.75" thickBot="1" x14ac:dyDescent="0.3">
      <c r="A366" s="5" t="s">
        <v>4927</v>
      </c>
      <c r="B366" s="4" t="s">
        <v>4730</v>
      </c>
      <c r="C366" s="4">
        <v>870</v>
      </c>
      <c r="D366" s="4" t="s">
        <v>4733</v>
      </c>
      <c r="E366" s="4" t="s">
        <v>9</v>
      </c>
      <c r="F366" s="4">
        <v>2401</v>
      </c>
      <c r="G366" s="4" t="s">
        <v>10</v>
      </c>
      <c r="H366" s="9" t="s">
        <v>4914</v>
      </c>
    </row>
    <row r="367" spans="1:8" ht="15.75" thickBot="1" x14ac:dyDescent="0.3">
      <c r="A367" s="5" t="s">
        <v>4927</v>
      </c>
      <c r="B367" s="4" t="s">
        <v>4730</v>
      </c>
      <c r="C367" s="4">
        <v>873</v>
      </c>
      <c r="D367" s="4" t="s">
        <v>4734</v>
      </c>
      <c r="E367" s="4" t="s">
        <v>9</v>
      </c>
      <c r="F367" s="4">
        <v>1401</v>
      </c>
      <c r="G367" s="4" t="s">
        <v>10</v>
      </c>
      <c r="H367" s="9" t="s">
        <v>4914</v>
      </c>
    </row>
    <row r="368" spans="1:8" ht="15.75" thickBot="1" x14ac:dyDescent="0.3">
      <c r="A368" s="5" t="s">
        <v>4927</v>
      </c>
      <c r="B368" s="4" t="s">
        <v>4730</v>
      </c>
      <c r="C368" s="4">
        <v>874</v>
      </c>
      <c r="D368" s="4" t="s">
        <v>4735</v>
      </c>
      <c r="E368" s="4" t="s">
        <v>9</v>
      </c>
      <c r="F368" s="4">
        <v>1401</v>
      </c>
      <c r="G368" s="4" t="s">
        <v>10</v>
      </c>
      <c r="H368" s="9" t="s">
        <v>4914</v>
      </c>
    </row>
    <row r="369" spans="1:8" ht="15.75" thickBot="1" x14ac:dyDescent="0.3">
      <c r="A369" s="5" t="s">
        <v>4927</v>
      </c>
      <c r="B369" s="4" t="s">
        <v>4730</v>
      </c>
      <c r="C369" s="4">
        <v>876</v>
      </c>
      <c r="D369" s="4" t="s">
        <v>4736</v>
      </c>
      <c r="E369" s="4" t="s">
        <v>9</v>
      </c>
      <c r="F369" s="4">
        <v>1401</v>
      </c>
      <c r="G369" s="4" t="s">
        <v>10</v>
      </c>
      <c r="H369" s="9" t="s">
        <v>4914</v>
      </c>
    </row>
    <row r="370" spans="1:8" ht="15.75" thickBot="1" x14ac:dyDescent="0.3">
      <c r="A370" s="5" t="s">
        <v>4927</v>
      </c>
      <c r="B370" s="4" t="s">
        <v>4730</v>
      </c>
      <c r="C370" s="4">
        <v>877</v>
      </c>
      <c r="D370" s="4" t="s">
        <v>4737</v>
      </c>
      <c r="E370" s="4" t="s">
        <v>9</v>
      </c>
      <c r="F370" s="4">
        <v>2401</v>
      </c>
      <c r="G370" s="4" t="s">
        <v>10</v>
      </c>
      <c r="H370" s="9" t="s">
        <v>4914</v>
      </c>
    </row>
    <row r="371" spans="1:8" ht="15.75" thickBot="1" x14ac:dyDescent="0.3">
      <c r="A371" s="5" t="s">
        <v>4927</v>
      </c>
      <c r="B371" s="4" t="s">
        <v>4730</v>
      </c>
      <c r="C371" s="4">
        <v>878</v>
      </c>
      <c r="D371" s="4" t="s">
        <v>4738</v>
      </c>
      <c r="E371" s="4" t="s">
        <v>9</v>
      </c>
      <c r="F371" s="4">
        <v>1401</v>
      </c>
      <c r="G371" s="4" t="s">
        <v>10</v>
      </c>
      <c r="H371" s="9" t="s">
        <v>4914</v>
      </c>
    </row>
    <row r="372" spans="1:8" ht="15.75" thickBot="1" x14ac:dyDescent="0.3">
      <c r="A372" s="5" t="s">
        <v>4927</v>
      </c>
      <c r="B372" s="4" t="s">
        <v>4730</v>
      </c>
      <c r="C372" s="4">
        <v>899</v>
      </c>
      <c r="D372" s="4" t="s">
        <v>4739</v>
      </c>
      <c r="E372" s="4" t="s">
        <v>9</v>
      </c>
      <c r="F372" s="4">
        <v>2401</v>
      </c>
      <c r="G372" s="4" t="s">
        <v>10</v>
      </c>
      <c r="H372" s="9" t="s">
        <v>4914</v>
      </c>
    </row>
    <row r="373" spans="1:8" ht="15.75" thickBot="1" x14ac:dyDescent="0.3">
      <c r="A373" s="5" t="s">
        <v>4927</v>
      </c>
      <c r="B373" s="4" t="s">
        <v>4730</v>
      </c>
      <c r="C373" s="4">
        <v>902</v>
      </c>
      <c r="D373" s="4" t="s">
        <v>4740</v>
      </c>
      <c r="E373" s="4" t="s">
        <v>9</v>
      </c>
      <c r="F373" s="4">
        <v>1401</v>
      </c>
      <c r="G373" s="4" t="s">
        <v>10</v>
      </c>
      <c r="H373" s="9" t="s">
        <v>4914</v>
      </c>
    </row>
    <row r="374" spans="1:8" ht="15.75" thickBot="1" x14ac:dyDescent="0.3">
      <c r="A374" s="5" t="s">
        <v>4927</v>
      </c>
      <c r="B374" s="4" t="s">
        <v>4730</v>
      </c>
      <c r="C374" s="4">
        <v>915</v>
      </c>
      <c r="D374" s="4" t="s">
        <v>4741</v>
      </c>
      <c r="E374" s="4" t="s">
        <v>9</v>
      </c>
      <c r="F374" s="4">
        <v>2401</v>
      </c>
      <c r="G374" s="4" t="s">
        <v>10</v>
      </c>
      <c r="H374" s="9" t="s">
        <v>4914</v>
      </c>
    </row>
    <row r="375" spans="1:8" ht="15.75" thickBot="1" x14ac:dyDescent="0.3">
      <c r="A375" s="5" t="s">
        <v>4927</v>
      </c>
      <c r="B375" s="4" t="s">
        <v>4730</v>
      </c>
      <c r="C375" s="4">
        <v>922</v>
      </c>
      <c r="D375" s="4" t="s">
        <v>4742</v>
      </c>
      <c r="E375" s="4" t="s">
        <v>9</v>
      </c>
      <c r="F375" s="4">
        <v>2401</v>
      </c>
      <c r="G375" s="4" t="s">
        <v>10</v>
      </c>
      <c r="H375" s="9" t="s">
        <v>4914</v>
      </c>
    </row>
    <row r="376" spans="1:8" ht="15.75" thickBot="1" x14ac:dyDescent="0.3">
      <c r="A376" s="5" t="s">
        <v>4927</v>
      </c>
      <c r="B376" s="4" t="s">
        <v>4730</v>
      </c>
      <c r="C376" s="4">
        <v>928</v>
      </c>
      <c r="D376" s="4" t="s">
        <v>4743</v>
      </c>
      <c r="E376" s="4" t="s">
        <v>9</v>
      </c>
      <c r="F376" s="4">
        <v>2401</v>
      </c>
      <c r="G376" s="4" t="s">
        <v>10</v>
      </c>
      <c r="H376" s="9" t="s">
        <v>4914</v>
      </c>
    </row>
    <row r="377" spans="1:8" ht="15.75" thickBot="1" x14ac:dyDescent="0.3">
      <c r="A377" s="5" t="s">
        <v>4927</v>
      </c>
      <c r="B377" s="4" t="s">
        <v>4730</v>
      </c>
      <c r="C377" s="4">
        <v>930</v>
      </c>
      <c r="D377" s="4" t="s">
        <v>4744</v>
      </c>
      <c r="E377" s="4" t="s">
        <v>9</v>
      </c>
      <c r="F377" s="4">
        <v>2401</v>
      </c>
      <c r="G377" s="4" t="s">
        <v>10</v>
      </c>
      <c r="H377" s="9" t="s">
        <v>4914</v>
      </c>
    </row>
    <row r="378" spans="1:8" ht="15.75" thickBot="1" x14ac:dyDescent="0.3">
      <c r="A378" s="5" t="s">
        <v>4927</v>
      </c>
      <c r="B378" s="4" t="s">
        <v>4730</v>
      </c>
      <c r="C378" s="4">
        <v>970</v>
      </c>
      <c r="D378" s="4" t="s">
        <v>4745</v>
      </c>
      <c r="E378" s="4" t="s">
        <v>9</v>
      </c>
      <c r="F378" s="4">
        <v>1401</v>
      </c>
      <c r="G378" s="4" t="s">
        <v>10</v>
      </c>
      <c r="H378" s="9" t="s">
        <v>4914</v>
      </c>
    </row>
    <row r="379" spans="1:8" ht="15.75" thickBot="1" x14ac:dyDescent="0.3">
      <c r="A379" s="5" t="s">
        <v>4927</v>
      </c>
      <c r="B379" s="4" t="s">
        <v>4730</v>
      </c>
      <c r="C379" s="4">
        <v>973</v>
      </c>
      <c r="D379" s="4" t="s">
        <v>4746</v>
      </c>
      <c r="E379" s="4" t="s">
        <v>9</v>
      </c>
      <c r="F379" s="4">
        <v>1401</v>
      </c>
      <c r="G379" s="4" t="s">
        <v>10</v>
      </c>
      <c r="H379" s="9" t="s">
        <v>4914</v>
      </c>
    </row>
    <row r="380" spans="1:8" ht="15.75" thickBot="1" x14ac:dyDescent="0.3">
      <c r="A380" s="5" t="s">
        <v>4927</v>
      </c>
      <c r="B380" s="4" t="s">
        <v>4730</v>
      </c>
      <c r="C380" s="4">
        <v>974</v>
      </c>
      <c r="D380" s="4" t="s">
        <v>4747</v>
      </c>
      <c r="E380" s="4" t="s">
        <v>9</v>
      </c>
      <c r="F380" s="4">
        <v>1401</v>
      </c>
      <c r="G380" s="4" t="s">
        <v>10</v>
      </c>
      <c r="H380" s="9" t="s">
        <v>4914</v>
      </c>
    </row>
    <row r="381" spans="1:8" ht="15.75" thickBot="1" x14ac:dyDescent="0.3">
      <c r="A381" s="5" t="s">
        <v>4927</v>
      </c>
      <c r="B381" s="4" t="s">
        <v>4730</v>
      </c>
      <c r="C381" s="4">
        <v>980</v>
      </c>
      <c r="D381" s="4" t="s">
        <v>4748</v>
      </c>
      <c r="E381" s="4" t="s">
        <v>9</v>
      </c>
      <c r="F381" s="4">
        <v>2401</v>
      </c>
      <c r="G381" s="4" t="s">
        <v>10</v>
      </c>
      <c r="H381" s="9" t="s">
        <v>4914</v>
      </c>
    </row>
    <row r="382" spans="1:8" ht="15.75" thickBot="1" x14ac:dyDescent="0.3">
      <c r="A382" s="5" t="s">
        <v>4927</v>
      </c>
      <c r="B382" s="4" t="s">
        <v>4730</v>
      </c>
      <c r="C382" s="4">
        <v>996</v>
      </c>
      <c r="D382" s="4" t="s">
        <v>4749</v>
      </c>
      <c r="E382" s="4" t="s">
        <v>9</v>
      </c>
      <c r="F382" s="4">
        <v>1401</v>
      </c>
      <c r="G382" s="4" t="s">
        <v>10</v>
      </c>
      <c r="H382" s="9" t="s">
        <v>4914</v>
      </c>
    </row>
    <row r="383" spans="1:8" ht="15.75" thickBot="1" x14ac:dyDescent="0.3">
      <c r="A383" s="5" t="s">
        <v>4927</v>
      </c>
      <c r="B383" s="4" t="s">
        <v>4750</v>
      </c>
      <c r="C383" s="4">
        <v>670</v>
      </c>
      <c r="D383" s="4" t="s">
        <v>4751</v>
      </c>
      <c r="E383" s="4" t="s">
        <v>9</v>
      </c>
      <c r="F383" s="4">
        <v>2401</v>
      </c>
      <c r="G383" s="4" t="s">
        <v>10</v>
      </c>
      <c r="H383" s="9" t="s">
        <v>4914</v>
      </c>
    </row>
    <row r="384" spans="1:8" ht="15.75" thickBot="1" x14ac:dyDescent="0.3">
      <c r="A384" s="5" t="s">
        <v>4927</v>
      </c>
      <c r="B384" s="4" t="s">
        <v>1594</v>
      </c>
      <c r="C384" s="4">
        <v>1024</v>
      </c>
      <c r="D384" s="4" t="s">
        <v>4752</v>
      </c>
      <c r="E384" s="4" t="s">
        <v>9</v>
      </c>
      <c r="F384" s="4">
        <v>1401</v>
      </c>
      <c r="G384" s="4" t="s">
        <v>10</v>
      </c>
      <c r="H384" s="9" t="s">
        <v>4914</v>
      </c>
    </row>
    <row r="385" spans="1:8" ht="15.75" thickBot="1" x14ac:dyDescent="0.3">
      <c r="A385" s="5" t="s">
        <v>4927</v>
      </c>
      <c r="B385" s="4" t="s">
        <v>1594</v>
      </c>
      <c r="C385" s="4">
        <v>1058</v>
      </c>
      <c r="D385" s="4" t="s">
        <v>4753</v>
      </c>
      <c r="E385" s="4" t="s">
        <v>9</v>
      </c>
      <c r="F385" s="4">
        <v>1401</v>
      </c>
      <c r="G385" s="4" t="s">
        <v>10</v>
      </c>
      <c r="H385" s="9" t="s">
        <v>4914</v>
      </c>
    </row>
    <row r="386" spans="1:8" ht="15.75" thickBot="1" x14ac:dyDescent="0.3">
      <c r="A386" s="5" t="s">
        <v>4927</v>
      </c>
      <c r="B386" s="4" t="s">
        <v>1594</v>
      </c>
      <c r="C386" s="4">
        <v>1062</v>
      </c>
      <c r="D386" s="4" t="s">
        <v>4754</v>
      </c>
      <c r="E386" s="4" t="s">
        <v>9</v>
      </c>
      <c r="F386" s="4">
        <v>2401</v>
      </c>
      <c r="G386" s="4" t="s">
        <v>10</v>
      </c>
      <c r="H386" s="9" t="s">
        <v>4914</v>
      </c>
    </row>
    <row r="387" spans="1:8" ht="15.75" thickBot="1" x14ac:dyDescent="0.3">
      <c r="A387" s="5" t="s">
        <v>4927</v>
      </c>
      <c r="B387" s="4" t="s">
        <v>1594</v>
      </c>
      <c r="C387" s="4">
        <v>1069</v>
      </c>
      <c r="D387" s="4" t="s">
        <v>4755</v>
      </c>
      <c r="E387" s="4" t="s">
        <v>9</v>
      </c>
      <c r="F387" s="4">
        <v>1401</v>
      </c>
      <c r="G387" s="4" t="s">
        <v>10</v>
      </c>
      <c r="H387" s="9" t="s">
        <v>4914</v>
      </c>
    </row>
    <row r="388" spans="1:8" ht="15.75" thickBot="1" x14ac:dyDescent="0.3">
      <c r="A388" s="5" t="s">
        <v>4927</v>
      </c>
      <c r="B388" s="4" t="s">
        <v>1594</v>
      </c>
      <c r="C388" s="4">
        <v>1074</v>
      </c>
      <c r="D388" s="4" t="s">
        <v>4756</v>
      </c>
      <c r="E388" s="4" t="s">
        <v>9</v>
      </c>
      <c r="F388" s="4">
        <v>1401</v>
      </c>
      <c r="G388" s="4" t="s">
        <v>10</v>
      </c>
      <c r="H388" s="9" t="s">
        <v>4914</v>
      </c>
    </row>
    <row r="389" spans="1:8" ht="15.75" thickBot="1" x14ac:dyDescent="0.3">
      <c r="A389" s="5" t="s">
        <v>4927</v>
      </c>
      <c r="B389" s="4" t="s">
        <v>1594</v>
      </c>
      <c r="C389" s="4">
        <v>1075</v>
      </c>
      <c r="D389" s="4" t="s">
        <v>4757</v>
      </c>
      <c r="E389" s="4" t="s">
        <v>9</v>
      </c>
      <c r="F389" s="4">
        <v>1401</v>
      </c>
      <c r="G389" s="4" t="s">
        <v>10</v>
      </c>
      <c r="H389" s="9" t="s">
        <v>4914</v>
      </c>
    </row>
    <row r="390" spans="1:8" ht="15.75" thickBot="1" x14ac:dyDescent="0.3">
      <c r="A390" s="5" t="s">
        <v>4927</v>
      </c>
      <c r="B390" s="4" t="s">
        <v>1594</v>
      </c>
      <c r="C390" s="4">
        <v>1086</v>
      </c>
      <c r="D390" s="4" t="s">
        <v>4758</v>
      </c>
      <c r="E390" s="4" t="s">
        <v>9</v>
      </c>
      <c r="F390" s="4">
        <v>2401</v>
      </c>
      <c r="G390" s="4" t="s">
        <v>10</v>
      </c>
      <c r="H390" s="9" t="s">
        <v>4914</v>
      </c>
    </row>
    <row r="391" spans="1:8" ht="15.75" thickBot="1" x14ac:dyDescent="0.3">
      <c r="A391" s="5" t="s">
        <v>4927</v>
      </c>
      <c r="B391" s="4" t="s">
        <v>1594</v>
      </c>
      <c r="C391" s="4">
        <v>1089</v>
      </c>
      <c r="D391" s="4" t="s">
        <v>4759</v>
      </c>
      <c r="E391" s="4" t="s">
        <v>9</v>
      </c>
      <c r="F391" s="4">
        <v>2401</v>
      </c>
      <c r="G391" s="4" t="s">
        <v>10</v>
      </c>
      <c r="H391" s="9" t="s">
        <v>4914</v>
      </c>
    </row>
    <row r="392" spans="1:8" ht="15.75" thickBot="1" x14ac:dyDescent="0.3">
      <c r="A392" s="5" t="s">
        <v>4927</v>
      </c>
      <c r="B392" s="4" t="s">
        <v>1594</v>
      </c>
      <c r="C392" s="4">
        <v>1129</v>
      </c>
      <c r="D392" s="4" t="s">
        <v>2469</v>
      </c>
      <c r="E392" s="4" t="s">
        <v>9</v>
      </c>
      <c r="F392" s="4">
        <v>1401</v>
      </c>
      <c r="G392" s="4" t="s">
        <v>10</v>
      </c>
      <c r="H392" s="9" t="s">
        <v>4914</v>
      </c>
    </row>
    <row r="393" spans="1:8" ht="15.75" thickBot="1" x14ac:dyDescent="0.3">
      <c r="A393" s="5" t="s">
        <v>4927</v>
      </c>
      <c r="B393" s="4" t="s">
        <v>1594</v>
      </c>
      <c r="C393" s="4">
        <v>1180</v>
      </c>
      <c r="D393" s="4" t="s">
        <v>4760</v>
      </c>
      <c r="E393" s="4" t="s">
        <v>9</v>
      </c>
      <c r="F393" s="4">
        <v>2401</v>
      </c>
      <c r="G393" s="4" t="s">
        <v>10</v>
      </c>
      <c r="H393" s="9" t="s">
        <v>4914</v>
      </c>
    </row>
    <row r="394" spans="1:8" ht="15.75" thickBot="1" x14ac:dyDescent="0.3">
      <c r="A394" s="5" t="s">
        <v>4927</v>
      </c>
      <c r="B394" s="4" t="s">
        <v>1594</v>
      </c>
      <c r="C394" s="4">
        <v>1181</v>
      </c>
      <c r="D394" s="4" t="s">
        <v>4761</v>
      </c>
      <c r="E394" s="4" t="s">
        <v>9</v>
      </c>
      <c r="F394" s="4">
        <v>1401</v>
      </c>
      <c r="G394" s="4" t="s">
        <v>10</v>
      </c>
      <c r="H394" s="9" t="s">
        <v>4914</v>
      </c>
    </row>
    <row r="395" spans="1:8" ht="15.75" thickBot="1" x14ac:dyDescent="0.3">
      <c r="A395" s="5" t="s">
        <v>4927</v>
      </c>
      <c r="B395" s="4" t="s">
        <v>1594</v>
      </c>
      <c r="C395" s="4">
        <v>1182</v>
      </c>
      <c r="D395" s="4" t="s">
        <v>4762</v>
      </c>
      <c r="E395" s="4" t="s">
        <v>9</v>
      </c>
      <c r="F395" s="4">
        <v>1401</v>
      </c>
      <c r="G395" s="4" t="s">
        <v>10</v>
      </c>
      <c r="H395" s="9" t="s">
        <v>4914</v>
      </c>
    </row>
    <row r="396" spans="1:8" ht="15.75" thickBot="1" x14ac:dyDescent="0.3">
      <c r="A396" s="5" t="s">
        <v>4927</v>
      </c>
      <c r="B396" s="4" t="s">
        <v>1594</v>
      </c>
      <c r="C396" s="4">
        <v>1190</v>
      </c>
      <c r="D396" s="4" t="s">
        <v>4763</v>
      </c>
      <c r="E396" s="4" t="s">
        <v>9</v>
      </c>
      <c r="F396" s="4">
        <v>1401</v>
      </c>
      <c r="G396" s="4" t="s">
        <v>10</v>
      </c>
      <c r="H396" s="9" t="s">
        <v>4914</v>
      </c>
    </row>
    <row r="397" spans="1:8" ht="15.75" thickBot="1" x14ac:dyDescent="0.3">
      <c r="A397" s="5" t="s">
        <v>4927</v>
      </c>
      <c r="B397" s="4" t="s">
        <v>1594</v>
      </c>
      <c r="C397" s="4">
        <v>1192</v>
      </c>
      <c r="D397" s="4" t="s">
        <v>4764</v>
      </c>
      <c r="E397" s="4" t="s">
        <v>9</v>
      </c>
      <c r="F397" s="4">
        <v>2401</v>
      </c>
      <c r="G397" s="4" t="s">
        <v>10</v>
      </c>
      <c r="H397" s="9" t="s">
        <v>4914</v>
      </c>
    </row>
    <row r="398" spans="1:8" ht="15.75" thickBot="1" x14ac:dyDescent="0.3">
      <c r="A398" s="5" t="s">
        <v>4927</v>
      </c>
      <c r="B398" s="4" t="s">
        <v>1594</v>
      </c>
      <c r="C398" s="4">
        <v>1199</v>
      </c>
      <c r="D398" s="4" t="s">
        <v>4765</v>
      </c>
      <c r="E398" s="4" t="s">
        <v>9</v>
      </c>
      <c r="F398" s="4">
        <v>1401</v>
      </c>
      <c r="G398" s="4" t="s">
        <v>10</v>
      </c>
      <c r="H398" s="9" t="s">
        <v>4914</v>
      </c>
    </row>
    <row r="399" spans="1:8" ht="15.75" thickBot="1" x14ac:dyDescent="0.3">
      <c r="A399" s="5" t="s">
        <v>4927</v>
      </c>
      <c r="B399" s="4" t="s">
        <v>1594</v>
      </c>
      <c r="C399" s="4">
        <v>1211</v>
      </c>
      <c r="D399" s="4" t="s">
        <v>4766</v>
      </c>
      <c r="E399" s="4" t="s">
        <v>9</v>
      </c>
      <c r="F399" s="4">
        <v>1401</v>
      </c>
      <c r="G399" s="4" t="s">
        <v>10</v>
      </c>
      <c r="H399" s="9" t="s">
        <v>4914</v>
      </c>
    </row>
    <row r="400" spans="1:8" ht="15.75" thickBot="1" x14ac:dyDescent="0.3">
      <c r="A400" s="5" t="s">
        <v>4927</v>
      </c>
      <c r="B400" s="4" t="s">
        <v>1594</v>
      </c>
      <c r="C400" s="4">
        <v>1222</v>
      </c>
      <c r="D400" s="4" t="s">
        <v>4767</v>
      </c>
      <c r="E400" s="4" t="s">
        <v>9</v>
      </c>
      <c r="F400" s="4">
        <v>1401</v>
      </c>
      <c r="G400" s="4" t="s">
        <v>10</v>
      </c>
      <c r="H400" s="9" t="s">
        <v>4914</v>
      </c>
    </row>
    <row r="401" spans="1:8" ht="15.75" thickBot="1" x14ac:dyDescent="0.3">
      <c r="A401" s="5" t="s">
        <v>4927</v>
      </c>
      <c r="B401" s="4" t="s">
        <v>1594</v>
      </c>
      <c r="C401" s="4">
        <v>1225</v>
      </c>
      <c r="D401" s="4" t="s">
        <v>4768</v>
      </c>
      <c r="E401" s="4" t="s">
        <v>9</v>
      </c>
      <c r="F401" s="4">
        <v>2401</v>
      </c>
      <c r="G401" s="4" t="s">
        <v>10</v>
      </c>
      <c r="H401" s="9" t="s">
        <v>4914</v>
      </c>
    </row>
    <row r="402" spans="1:8" ht="15.75" thickBot="1" x14ac:dyDescent="0.3">
      <c r="A402" s="5" t="s">
        <v>4927</v>
      </c>
      <c r="B402" s="4" t="s">
        <v>1594</v>
      </c>
      <c r="C402" s="4">
        <v>1455</v>
      </c>
      <c r="D402" s="4" t="s">
        <v>4769</v>
      </c>
      <c r="E402" s="4" t="s">
        <v>9</v>
      </c>
      <c r="F402" s="4">
        <v>1401</v>
      </c>
      <c r="G402" s="4" t="s">
        <v>10</v>
      </c>
      <c r="H402" s="9" t="s">
        <v>4914</v>
      </c>
    </row>
    <row r="403" spans="1:8" ht="15.75" thickBot="1" x14ac:dyDescent="0.3">
      <c r="A403" s="5" t="s">
        <v>4927</v>
      </c>
      <c r="B403" s="4" t="s">
        <v>1594</v>
      </c>
      <c r="C403" s="4">
        <v>1456</v>
      </c>
      <c r="D403" s="4" t="s">
        <v>4770</v>
      </c>
      <c r="E403" s="4" t="s">
        <v>9</v>
      </c>
      <c r="F403" s="4">
        <v>1401</v>
      </c>
      <c r="G403" s="4" t="s">
        <v>10</v>
      </c>
      <c r="H403" s="9" t="s">
        <v>4914</v>
      </c>
    </row>
    <row r="404" spans="1:8" ht="15.75" thickBot="1" x14ac:dyDescent="0.3">
      <c r="A404" s="5" t="s">
        <v>4927</v>
      </c>
      <c r="B404" s="4" t="s">
        <v>1594</v>
      </c>
      <c r="C404" s="4">
        <v>1531</v>
      </c>
      <c r="D404" s="4" t="s">
        <v>4771</v>
      </c>
      <c r="E404" s="4" t="s">
        <v>9</v>
      </c>
      <c r="F404" s="4">
        <v>1401</v>
      </c>
      <c r="G404" s="4" t="s">
        <v>10</v>
      </c>
      <c r="H404" s="9" t="s">
        <v>4914</v>
      </c>
    </row>
    <row r="405" spans="1:8" ht="15.75" thickBot="1" x14ac:dyDescent="0.3">
      <c r="A405" s="5" t="s">
        <v>4927</v>
      </c>
      <c r="B405" s="4" t="s">
        <v>1594</v>
      </c>
      <c r="C405" s="4">
        <v>1538</v>
      </c>
      <c r="D405" s="4" t="s">
        <v>4772</v>
      </c>
      <c r="E405" s="4" t="s">
        <v>9</v>
      </c>
      <c r="F405" s="4">
        <v>2401</v>
      </c>
      <c r="G405" s="4" t="s">
        <v>10</v>
      </c>
      <c r="H405" s="9" t="s">
        <v>4914</v>
      </c>
    </row>
    <row r="406" spans="1:8" ht="15.75" thickBot="1" x14ac:dyDescent="0.3">
      <c r="A406" s="5" t="s">
        <v>4927</v>
      </c>
      <c r="B406" s="4" t="s">
        <v>1594</v>
      </c>
      <c r="C406" s="4">
        <v>1734</v>
      </c>
      <c r="D406" s="4" t="s">
        <v>4773</v>
      </c>
      <c r="E406" s="4" t="s">
        <v>9</v>
      </c>
      <c r="F406" s="4">
        <v>2401</v>
      </c>
      <c r="G406" s="4" t="s">
        <v>10</v>
      </c>
      <c r="H406" s="9" t="s">
        <v>4914</v>
      </c>
    </row>
    <row r="407" spans="1:8" ht="15.75" thickBot="1" x14ac:dyDescent="0.3">
      <c r="A407" s="5" t="s">
        <v>4927</v>
      </c>
      <c r="B407" s="4" t="s">
        <v>1594</v>
      </c>
      <c r="C407" s="4">
        <v>2446</v>
      </c>
      <c r="D407" s="4" t="s">
        <v>2150</v>
      </c>
      <c r="E407" s="4" t="s">
        <v>9</v>
      </c>
      <c r="F407" s="4">
        <v>1401</v>
      </c>
      <c r="G407" s="4" t="s">
        <v>10</v>
      </c>
      <c r="H407" s="9" t="s">
        <v>4914</v>
      </c>
    </row>
    <row r="408" spans="1:8" ht="15.75" thickBot="1" x14ac:dyDescent="0.3">
      <c r="A408" s="5" t="s">
        <v>4927</v>
      </c>
      <c r="B408" s="4" t="s">
        <v>1594</v>
      </c>
      <c r="C408" s="4">
        <v>757</v>
      </c>
      <c r="D408" s="4" t="s">
        <v>4774</v>
      </c>
      <c r="E408" s="4" t="s">
        <v>9</v>
      </c>
      <c r="F408" s="4">
        <v>1401</v>
      </c>
      <c r="G408" s="4" t="s">
        <v>10</v>
      </c>
      <c r="H408" s="9" t="s">
        <v>4914</v>
      </c>
    </row>
    <row r="409" spans="1:8" ht="15.75" thickBot="1" x14ac:dyDescent="0.3">
      <c r="A409" s="5" t="s">
        <v>4927</v>
      </c>
      <c r="B409" s="4" t="s">
        <v>1594</v>
      </c>
      <c r="C409" s="4">
        <v>776</v>
      </c>
      <c r="D409" s="4" t="s">
        <v>4775</v>
      </c>
      <c r="E409" s="4" t="s">
        <v>9</v>
      </c>
      <c r="F409" s="4">
        <v>2401</v>
      </c>
      <c r="G409" s="4" t="s">
        <v>10</v>
      </c>
      <c r="H409" s="9" t="s">
        <v>4914</v>
      </c>
    </row>
    <row r="410" spans="1:8" ht="15.75" thickBot="1" x14ac:dyDescent="0.3">
      <c r="A410" s="5" t="s">
        <v>4927</v>
      </c>
      <c r="B410" s="4" t="s">
        <v>1594</v>
      </c>
      <c r="C410" s="4">
        <v>776</v>
      </c>
      <c r="D410" s="4" t="s">
        <v>4775</v>
      </c>
      <c r="E410" s="4" t="s">
        <v>9</v>
      </c>
      <c r="F410" s="4">
        <v>2401</v>
      </c>
      <c r="G410" s="4" t="s">
        <v>10</v>
      </c>
      <c r="H410" s="9" t="s">
        <v>4914</v>
      </c>
    </row>
    <row r="411" spans="1:8" ht="15.75" thickBot="1" x14ac:dyDescent="0.3">
      <c r="A411" s="5" t="s">
        <v>4927</v>
      </c>
      <c r="B411" s="4" t="s">
        <v>1594</v>
      </c>
      <c r="C411" s="4">
        <v>789</v>
      </c>
      <c r="D411" s="4" t="s">
        <v>4776</v>
      </c>
      <c r="E411" s="4" t="s">
        <v>9</v>
      </c>
      <c r="F411" s="4">
        <v>2401</v>
      </c>
      <c r="G411" s="4" t="s">
        <v>10</v>
      </c>
      <c r="H411" s="9" t="s">
        <v>4914</v>
      </c>
    </row>
    <row r="412" spans="1:8" ht="15.75" thickBot="1" x14ac:dyDescent="0.3">
      <c r="A412" s="5" t="s">
        <v>4927</v>
      </c>
      <c r="B412" s="4" t="s">
        <v>1594</v>
      </c>
      <c r="C412" s="4">
        <v>811</v>
      </c>
      <c r="D412" s="4" t="s">
        <v>4777</v>
      </c>
      <c r="E412" s="4" t="s">
        <v>9</v>
      </c>
      <c r="F412" s="4">
        <v>2401</v>
      </c>
      <c r="G412" s="4" t="s">
        <v>10</v>
      </c>
      <c r="H412" s="9" t="s">
        <v>4914</v>
      </c>
    </row>
    <row r="413" spans="1:8" ht="15.75" thickBot="1" x14ac:dyDescent="0.3">
      <c r="A413" s="5" t="s">
        <v>4927</v>
      </c>
      <c r="B413" s="4" t="s">
        <v>1594</v>
      </c>
      <c r="C413" s="4">
        <v>812</v>
      </c>
      <c r="D413" s="4" t="s">
        <v>4778</v>
      </c>
      <c r="E413" s="4" t="s">
        <v>9</v>
      </c>
      <c r="F413" s="4">
        <v>2401</v>
      </c>
      <c r="G413" s="4" t="s">
        <v>10</v>
      </c>
      <c r="H413" s="9" t="s">
        <v>4914</v>
      </c>
    </row>
    <row r="414" spans="1:8" ht="15.75" thickBot="1" x14ac:dyDescent="0.3">
      <c r="A414" s="5" t="s">
        <v>4927</v>
      </c>
      <c r="B414" s="4" t="s">
        <v>1594</v>
      </c>
      <c r="C414" s="4">
        <v>935</v>
      </c>
      <c r="D414" s="4" t="s">
        <v>4779</v>
      </c>
      <c r="E414" s="4" t="s">
        <v>9</v>
      </c>
      <c r="F414" s="4">
        <v>1401</v>
      </c>
      <c r="G414" s="4" t="s">
        <v>10</v>
      </c>
      <c r="H414" s="9" t="s">
        <v>4914</v>
      </c>
    </row>
    <row r="415" spans="1:8" ht="15.75" thickBot="1" x14ac:dyDescent="0.3">
      <c r="A415" s="5" t="s">
        <v>4927</v>
      </c>
      <c r="B415" s="4" t="s">
        <v>1594</v>
      </c>
      <c r="C415" s="4">
        <v>936</v>
      </c>
      <c r="D415" s="4" t="s">
        <v>4780</v>
      </c>
      <c r="E415" s="4" t="s">
        <v>9</v>
      </c>
      <c r="F415" s="4">
        <v>2401</v>
      </c>
      <c r="G415" s="4" t="s">
        <v>10</v>
      </c>
      <c r="H415" s="9" t="s">
        <v>4914</v>
      </c>
    </row>
    <row r="416" spans="1:8" ht="15.75" thickBot="1" x14ac:dyDescent="0.3">
      <c r="A416" s="5" t="s">
        <v>4927</v>
      </c>
      <c r="B416" s="4" t="s">
        <v>1594</v>
      </c>
      <c r="C416" s="4">
        <v>942</v>
      </c>
      <c r="D416" s="4" t="s">
        <v>1252</v>
      </c>
      <c r="E416" s="4" t="s">
        <v>9</v>
      </c>
      <c r="F416" s="4">
        <v>2401</v>
      </c>
      <c r="G416" s="4" t="s">
        <v>10</v>
      </c>
      <c r="H416" s="9" t="s">
        <v>4914</v>
      </c>
    </row>
    <row r="417" spans="1:8" ht="15.75" thickBot="1" x14ac:dyDescent="0.3">
      <c r="A417" s="5" t="s">
        <v>4927</v>
      </c>
      <c r="B417" s="4" t="s">
        <v>1594</v>
      </c>
      <c r="C417" s="4">
        <v>943</v>
      </c>
      <c r="D417" s="4" t="s">
        <v>4781</v>
      </c>
      <c r="E417" s="4" t="s">
        <v>9</v>
      </c>
      <c r="F417" s="4">
        <v>2401</v>
      </c>
      <c r="G417" s="4" t="s">
        <v>10</v>
      </c>
      <c r="H417" s="9" t="s">
        <v>4914</v>
      </c>
    </row>
    <row r="418" spans="1:8" ht="15.75" thickBot="1" x14ac:dyDescent="0.3">
      <c r="A418" s="5" t="s">
        <v>4927</v>
      </c>
      <c r="B418" s="4" t="s">
        <v>4782</v>
      </c>
      <c r="C418" s="4">
        <v>634</v>
      </c>
      <c r="D418" s="4" t="s">
        <v>4783</v>
      </c>
      <c r="E418" s="4" t="s">
        <v>9</v>
      </c>
      <c r="F418" s="4">
        <v>1401</v>
      </c>
      <c r="G418" s="4" t="s">
        <v>10</v>
      </c>
      <c r="H418" s="9" t="s">
        <v>4914</v>
      </c>
    </row>
    <row r="419" spans="1:8" ht="15.75" thickBot="1" x14ac:dyDescent="0.3">
      <c r="A419" s="5" t="s">
        <v>4927</v>
      </c>
      <c r="B419" s="4" t="s">
        <v>4782</v>
      </c>
      <c r="C419" s="4">
        <v>693</v>
      </c>
      <c r="D419" s="4" t="s">
        <v>4784</v>
      </c>
      <c r="E419" s="4" t="s">
        <v>9</v>
      </c>
      <c r="F419" s="4">
        <v>2401</v>
      </c>
      <c r="G419" s="4" t="s">
        <v>10</v>
      </c>
      <c r="H419" s="9" t="s">
        <v>4914</v>
      </c>
    </row>
    <row r="420" spans="1:8" ht="15.75" thickBot="1" x14ac:dyDescent="0.3">
      <c r="A420" s="5" t="s">
        <v>4927</v>
      </c>
      <c r="B420" s="4" t="s">
        <v>4782</v>
      </c>
      <c r="C420" s="4">
        <v>694</v>
      </c>
      <c r="D420" s="4" t="s">
        <v>4785</v>
      </c>
      <c r="E420" s="4" t="s">
        <v>9</v>
      </c>
      <c r="F420" s="4">
        <v>2401</v>
      </c>
      <c r="G420" s="4" t="s">
        <v>10</v>
      </c>
      <c r="H420" s="9" t="s">
        <v>4914</v>
      </c>
    </row>
    <row r="421" spans="1:8" ht="15.75" thickBot="1" x14ac:dyDescent="0.3">
      <c r="A421" s="5" t="s">
        <v>4927</v>
      </c>
      <c r="B421" s="4" t="s">
        <v>4786</v>
      </c>
      <c r="C421" s="4">
        <v>647</v>
      </c>
      <c r="D421" s="4" t="s">
        <v>4787</v>
      </c>
      <c r="E421" s="4" t="s">
        <v>9</v>
      </c>
      <c r="F421" s="4">
        <v>2401</v>
      </c>
      <c r="G421" s="4" t="s">
        <v>10</v>
      </c>
      <c r="H421" s="9" t="s">
        <v>4914</v>
      </c>
    </row>
    <row r="422" spans="1:8" ht="15.75" thickBot="1" x14ac:dyDescent="0.3">
      <c r="A422" s="5" t="s">
        <v>4927</v>
      </c>
      <c r="B422" s="4" t="s">
        <v>4786</v>
      </c>
      <c r="C422" s="4">
        <v>648</v>
      </c>
      <c r="D422" s="4" t="s">
        <v>4788</v>
      </c>
      <c r="E422" s="4" t="s">
        <v>9</v>
      </c>
      <c r="F422" s="4">
        <v>2401</v>
      </c>
      <c r="G422" s="4" t="s">
        <v>10</v>
      </c>
      <c r="H422" s="9" t="s">
        <v>4914</v>
      </c>
    </row>
    <row r="423" spans="1:8" ht="15.75" thickBot="1" x14ac:dyDescent="0.3">
      <c r="A423" s="5" t="s">
        <v>4927</v>
      </c>
      <c r="B423" s="4" t="s">
        <v>4786</v>
      </c>
      <c r="C423" s="4">
        <v>649</v>
      </c>
      <c r="D423" s="4" t="s">
        <v>4789</v>
      </c>
      <c r="E423" s="4" t="s">
        <v>9</v>
      </c>
      <c r="F423" s="4">
        <v>2401</v>
      </c>
      <c r="G423" s="4" t="s">
        <v>10</v>
      </c>
      <c r="H423" s="9" t="s">
        <v>4914</v>
      </c>
    </row>
    <row r="424" spans="1:8" ht="15.75" thickBot="1" x14ac:dyDescent="0.3">
      <c r="A424" s="5" t="s">
        <v>4927</v>
      </c>
      <c r="B424" s="4" t="s">
        <v>4786</v>
      </c>
      <c r="C424" s="4">
        <v>652</v>
      </c>
      <c r="D424" s="4" t="s">
        <v>4790</v>
      </c>
      <c r="E424" s="4" t="s">
        <v>9</v>
      </c>
      <c r="F424" s="4">
        <v>2401</v>
      </c>
      <c r="G424" s="4" t="s">
        <v>10</v>
      </c>
      <c r="H424" s="9" t="s">
        <v>4914</v>
      </c>
    </row>
    <row r="425" spans="1:8" ht="15.75" thickBot="1" x14ac:dyDescent="0.3">
      <c r="A425" s="5" t="s">
        <v>4927</v>
      </c>
      <c r="B425" s="4" t="s">
        <v>4786</v>
      </c>
      <c r="C425" s="4">
        <v>653</v>
      </c>
      <c r="D425" s="4" t="s">
        <v>4791</v>
      </c>
      <c r="E425" s="4" t="s">
        <v>9</v>
      </c>
      <c r="F425" s="4">
        <v>2401</v>
      </c>
      <c r="G425" s="4" t="s">
        <v>10</v>
      </c>
      <c r="H425" s="9" t="s">
        <v>4914</v>
      </c>
    </row>
    <row r="426" spans="1:8" ht="15.75" thickBot="1" x14ac:dyDescent="0.3">
      <c r="A426" s="5" t="s">
        <v>4927</v>
      </c>
      <c r="B426" s="4" t="s">
        <v>4786</v>
      </c>
      <c r="C426" s="4">
        <v>654</v>
      </c>
      <c r="D426" s="4" t="s">
        <v>4792</v>
      </c>
      <c r="E426" s="4" t="s">
        <v>9</v>
      </c>
      <c r="F426" s="4">
        <v>2401</v>
      </c>
      <c r="G426" s="4" t="s">
        <v>10</v>
      </c>
      <c r="H426" s="9" t="s">
        <v>4914</v>
      </c>
    </row>
    <row r="427" spans="1:8" ht="15.75" thickBot="1" x14ac:dyDescent="0.3">
      <c r="A427" s="5" t="s">
        <v>4927</v>
      </c>
      <c r="B427" s="4" t="s">
        <v>4786</v>
      </c>
      <c r="C427" s="4">
        <v>655</v>
      </c>
      <c r="D427" s="4" t="s">
        <v>4793</v>
      </c>
      <c r="E427" s="4" t="s">
        <v>9</v>
      </c>
      <c r="F427" s="4">
        <v>2401</v>
      </c>
      <c r="G427" s="4" t="s">
        <v>10</v>
      </c>
      <c r="H427" s="9" t="s">
        <v>4914</v>
      </c>
    </row>
    <row r="428" spans="1:8" ht="15.75" thickBot="1" x14ac:dyDescent="0.3">
      <c r="A428" s="5" t="s">
        <v>4927</v>
      </c>
      <c r="B428" s="4" t="s">
        <v>4786</v>
      </c>
      <c r="C428" s="4">
        <v>656</v>
      </c>
      <c r="D428" s="4" t="s">
        <v>4794</v>
      </c>
      <c r="E428" s="4" t="s">
        <v>9</v>
      </c>
      <c r="F428" s="4">
        <v>1401</v>
      </c>
      <c r="G428" s="4" t="s">
        <v>10</v>
      </c>
      <c r="H428" s="9" t="s">
        <v>4914</v>
      </c>
    </row>
    <row r="429" spans="1:8" ht="15.75" thickBot="1" x14ac:dyDescent="0.3">
      <c r="A429" s="5" t="s">
        <v>4927</v>
      </c>
      <c r="B429" s="4" t="s">
        <v>4786</v>
      </c>
      <c r="C429" s="4">
        <v>657</v>
      </c>
      <c r="D429" s="4" t="s">
        <v>4795</v>
      </c>
      <c r="E429" s="4" t="s">
        <v>9</v>
      </c>
      <c r="F429" s="4">
        <v>2401</v>
      </c>
      <c r="G429" s="4" t="s">
        <v>10</v>
      </c>
      <c r="H429" s="9" t="s">
        <v>4914</v>
      </c>
    </row>
    <row r="430" spans="1:8" ht="15.75" thickBot="1" x14ac:dyDescent="0.3">
      <c r="A430" s="5" t="s">
        <v>4927</v>
      </c>
      <c r="B430" s="4" t="s">
        <v>4786</v>
      </c>
      <c r="C430" s="4">
        <v>658</v>
      </c>
      <c r="D430" s="4" t="s">
        <v>4638</v>
      </c>
      <c r="E430" s="4" t="s">
        <v>9</v>
      </c>
      <c r="F430" s="4">
        <v>2401</v>
      </c>
      <c r="G430" s="4" t="s">
        <v>10</v>
      </c>
      <c r="H430" s="9" t="s">
        <v>4914</v>
      </c>
    </row>
    <row r="431" spans="1:8" ht="15.75" thickBot="1" x14ac:dyDescent="0.3">
      <c r="A431" s="5" t="s">
        <v>4927</v>
      </c>
      <c r="B431" s="4" t="s">
        <v>4786</v>
      </c>
      <c r="C431" s="4">
        <v>659</v>
      </c>
      <c r="D431" s="4" t="s">
        <v>4796</v>
      </c>
      <c r="E431" s="4" t="s">
        <v>9</v>
      </c>
      <c r="F431" s="4">
        <v>2401</v>
      </c>
      <c r="G431" s="4" t="s">
        <v>10</v>
      </c>
      <c r="H431" s="9" t="s">
        <v>4914</v>
      </c>
    </row>
    <row r="432" spans="1:8" ht="15.75" thickBot="1" x14ac:dyDescent="0.3">
      <c r="A432" s="5" t="s">
        <v>4927</v>
      </c>
      <c r="B432" s="4" t="s">
        <v>4786</v>
      </c>
      <c r="C432" s="4">
        <v>660</v>
      </c>
      <c r="D432" s="4" t="s">
        <v>4797</v>
      </c>
      <c r="E432" s="4" t="s">
        <v>9</v>
      </c>
      <c r="F432" s="4">
        <v>2401</v>
      </c>
      <c r="G432" s="4" t="s">
        <v>10</v>
      </c>
      <c r="H432" s="9" t="s">
        <v>4914</v>
      </c>
    </row>
    <row r="433" spans="1:8" ht="15.75" thickBot="1" x14ac:dyDescent="0.3">
      <c r="A433" s="5" t="s">
        <v>4927</v>
      </c>
      <c r="B433" s="4" t="s">
        <v>4786</v>
      </c>
      <c r="C433" s="4">
        <v>661</v>
      </c>
      <c r="D433" s="4" t="s">
        <v>4798</v>
      </c>
      <c r="E433" s="4" t="s">
        <v>9</v>
      </c>
      <c r="F433" s="4">
        <v>2401</v>
      </c>
      <c r="G433" s="4" t="s">
        <v>10</v>
      </c>
      <c r="H433" s="9" t="s">
        <v>4914</v>
      </c>
    </row>
    <row r="434" spans="1:8" ht="15.75" thickBot="1" x14ac:dyDescent="0.3">
      <c r="A434" s="5" t="s">
        <v>4927</v>
      </c>
      <c r="B434" s="4" t="s">
        <v>4786</v>
      </c>
      <c r="C434" s="4">
        <v>662</v>
      </c>
      <c r="D434" s="4" t="s">
        <v>4799</v>
      </c>
      <c r="E434" s="4" t="s">
        <v>9</v>
      </c>
      <c r="F434" s="4">
        <v>2401</v>
      </c>
      <c r="G434" s="4" t="s">
        <v>10</v>
      </c>
      <c r="H434" s="9" t="s">
        <v>4914</v>
      </c>
    </row>
    <row r="435" spans="1:8" ht="15.75" thickBot="1" x14ac:dyDescent="0.3">
      <c r="A435" s="5" t="s">
        <v>4927</v>
      </c>
      <c r="B435" s="4" t="s">
        <v>4786</v>
      </c>
      <c r="C435" s="4">
        <v>663</v>
      </c>
      <c r="D435" s="4" t="s">
        <v>4800</v>
      </c>
      <c r="E435" s="4" t="s">
        <v>9</v>
      </c>
      <c r="F435" s="4">
        <v>1401</v>
      </c>
      <c r="G435" s="4" t="s">
        <v>10</v>
      </c>
      <c r="H435" s="9" t="s">
        <v>4914</v>
      </c>
    </row>
    <row r="436" spans="1:8" ht="15.75" thickBot="1" x14ac:dyDescent="0.3">
      <c r="A436" s="5" t="s">
        <v>4927</v>
      </c>
      <c r="B436" s="4" t="s">
        <v>4786</v>
      </c>
      <c r="C436" s="4">
        <v>664</v>
      </c>
      <c r="D436" s="4" t="s">
        <v>4801</v>
      </c>
      <c r="E436" s="4" t="s">
        <v>9</v>
      </c>
      <c r="F436" s="4">
        <v>2401</v>
      </c>
      <c r="G436" s="4" t="s">
        <v>10</v>
      </c>
      <c r="H436" s="9" t="s">
        <v>4914</v>
      </c>
    </row>
    <row r="437" spans="1:8" ht="15.75" thickBot="1" x14ac:dyDescent="0.3">
      <c r="A437" s="5" t="s">
        <v>4927</v>
      </c>
      <c r="B437" s="4" t="s">
        <v>4786</v>
      </c>
      <c r="C437" s="4">
        <v>665</v>
      </c>
      <c r="D437" s="4" t="s">
        <v>4802</v>
      </c>
      <c r="E437" s="4" t="s">
        <v>9</v>
      </c>
      <c r="F437" s="4">
        <v>2401</v>
      </c>
      <c r="G437" s="4" t="s">
        <v>10</v>
      </c>
      <c r="H437" s="9" t="s">
        <v>4914</v>
      </c>
    </row>
    <row r="438" spans="1:8" ht="15.75" thickBot="1" x14ac:dyDescent="0.3">
      <c r="A438" s="5" t="s">
        <v>4927</v>
      </c>
      <c r="B438" s="4" t="s">
        <v>4786</v>
      </c>
      <c r="C438" s="4">
        <v>666</v>
      </c>
      <c r="D438" s="4" t="s">
        <v>4803</v>
      </c>
      <c r="E438" s="4" t="s">
        <v>9</v>
      </c>
      <c r="F438" s="4">
        <v>2401</v>
      </c>
      <c r="G438" s="4" t="s">
        <v>10</v>
      </c>
      <c r="H438" s="9" t="s">
        <v>4914</v>
      </c>
    </row>
    <row r="439" spans="1:8" ht="15.75" thickBot="1" x14ac:dyDescent="0.3">
      <c r="A439" s="5" t="s">
        <v>4927</v>
      </c>
      <c r="B439" s="4" t="s">
        <v>4786</v>
      </c>
      <c r="C439" s="4">
        <v>667</v>
      </c>
      <c r="D439" s="4" t="s">
        <v>4804</v>
      </c>
      <c r="E439" s="4" t="s">
        <v>9</v>
      </c>
      <c r="F439" s="4">
        <v>2401</v>
      </c>
      <c r="G439" s="4" t="s">
        <v>10</v>
      </c>
      <c r="H439" s="9" t="s">
        <v>4914</v>
      </c>
    </row>
    <row r="440" spans="1:8" ht="15.75" thickBot="1" x14ac:dyDescent="0.3">
      <c r="A440" s="5" t="s">
        <v>4927</v>
      </c>
      <c r="B440" s="4" t="s">
        <v>4786</v>
      </c>
      <c r="C440" s="4">
        <v>668</v>
      </c>
      <c r="D440" s="4" t="s">
        <v>1551</v>
      </c>
      <c r="E440" s="4" t="s">
        <v>9</v>
      </c>
      <c r="F440" s="4">
        <v>2401</v>
      </c>
      <c r="G440" s="4" t="s">
        <v>10</v>
      </c>
      <c r="H440" s="9" t="s">
        <v>4914</v>
      </c>
    </row>
    <row r="441" spans="1:8" ht="15.75" thickBot="1" x14ac:dyDescent="0.3">
      <c r="A441" s="5" t="s">
        <v>4927</v>
      </c>
      <c r="B441" s="4" t="s">
        <v>4786</v>
      </c>
      <c r="C441" s="4">
        <v>671</v>
      </c>
      <c r="D441" s="4" t="s">
        <v>4805</v>
      </c>
      <c r="E441" s="4" t="s">
        <v>9</v>
      </c>
      <c r="F441" s="4">
        <v>2401</v>
      </c>
      <c r="G441" s="4" t="s">
        <v>10</v>
      </c>
      <c r="H441" s="9" t="s">
        <v>4914</v>
      </c>
    </row>
    <row r="442" spans="1:8" ht="15.75" thickBot="1" x14ac:dyDescent="0.3">
      <c r="A442" s="5" t="s">
        <v>4927</v>
      </c>
      <c r="B442" s="4" t="s">
        <v>4786</v>
      </c>
      <c r="C442" s="4">
        <v>672</v>
      </c>
      <c r="D442" s="4" t="s">
        <v>4806</v>
      </c>
      <c r="E442" s="4" t="s">
        <v>9</v>
      </c>
      <c r="F442" s="4">
        <v>2401</v>
      </c>
      <c r="G442" s="4" t="s">
        <v>10</v>
      </c>
      <c r="H442" s="9" t="s">
        <v>4914</v>
      </c>
    </row>
    <row r="443" spans="1:8" ht="15.75" thickBot="1" x14ac:dyDescent="0.3">
      <c r="A443" s="5" t="s">
        <v>4927</v>
      </c>
      <c r="B443" s="4" t="s">
        <v>4786</v>
      </c>
      <c r="C443" s="4">
        <v>673</v>
      </c>
      <c r="D443" s="4" t="s">
        <v>4807</v>
      </c>
      <c r="E443" s="4" t="s">
        <v>9</v>
      </c>
      <c r="F443" s="4">
        <v>2401</v>
      </c>
      <c r="G443" s="4" t="s">
        <v>10</v>
      </c>
      <c r="H443" s="9" t="s">
        <v>4914</v>
      </c>
    </row>
    <row r="444" spans="1:8" ht="15.75" thickBot="1" x14ac:dyDescent="0.3">
      <c r="A444" s="5" t="s">
        <v>4927</v>
      </c>
      <c r="B444" s="4" t="s">
        <v>4786</v>
      </c>
      <c r="C444" s="4">
        <v>674</v>
      </c>
      <c r="D444" s="4" t="s">
        <v>4479</v>
      </c>
      <c r="E444" s="4" t="s">
        <v>9</v>
      </c>
      <c r="F444" s="4">
        <v>1401</v>
      </c>
      <c r="G444" s="4" t="s">
        <v>10</v>
      </c>
      <c r="H444" s="9" t="s">
        <v>4914</v>
      </c>
    </row>
    <row r="445" spans="1:8" ht="15.75" thickBot="1" x14ac:dyDescent="0.3">
      <c r="A445" s="5" t="s">
        <v>4927</v>
      </c>
      <c r="B445" s="4" t="s">
        <v>4786</v>
      </c>
      <c r="C445" s="4">
        <v>676</v>
      </c>
      <c r="D445" s="4" t="s">
        <v>4808</v>
      </c>
      <c r="E445" s="4" t="s">
        <v>9</v>
      </c>
      <c r="F445" s="4">
        <v>2401</v>
      </c>
      <c r="G445" s="4" t="s">
        <v>10</v>
      </c>
      <c r="H445" s="9" t="s">
        <v>4914</v>
      </c>
    </row>
    <row r="446" spans="1:8" ht="15.75" thickBot="1" x14ac:dyDescent="0.3">
      <c r="A446" s="5" t="s">
        <v>4927</v>
      </c>
      <c r="B446" s="4" t="s">
        <v>4786</v>
      </c>
      <c r="C446" s="4">
        <v>677</v>
      </c>
      <c r="D446" s="4" t="s">
        <v>4809</v>
      </c>
      <c r="E446" s="4" t="s">
        <v>9</v>
      </c>
      <c r="F446" s="4">
        <v>2401</v>
      </c>
      <c r="G446" s="4" t="s">
        <v>10</v>
      </c>
      <c r="H446" s="9" t="s">
        <v>4914</v>
      </c>
    </row>
    <row r="447" spans="1:8" ht="15.75" thickBot="1" x14ac:dyDescent="0.3">
      <c r="A447" s="5" t="s">
        <v>4927</v>
      </c>
      <c r="B447" s="4" t="s">
        <v>4786</v>
      </c>
      <c r="C447" s="4">
        <v>678</v>
      </c>
      <c r="D447" s="4" t="s">
        <v>4810</v>
      </c>
      <c r="E447" s="4" t="s">
        <v>9</v>
      </c>
      <c r="F447" s="4">
        <v>2401</v>
      </c>
      <c r="G447" s="4" t="s">
        <v>10</v>
      </c>
      <c r="H447" s="9" t="s">
        <v>4914</v>
      </c>
    </row>
    <row r="448" spans="1:8" ht="15.75" thickBot="1" x14ac:dyDescent="0.3">
      <c r="A448" s="5" t="s">
        <v>4927</v>
      </c>
      <c r="B448" s="4" t="s">
        <v>4786</v>
      </c>
      <c r="C448" s="4">
        <v>679</v>
      </c>
      <c r="D448" s="4" t="s">
        <v>4811</v>
      </c>
      <c r="E448" s="4" t="s">
        <v>9</v>
      </c>
      <c r="F448" s="4">
        <v>2401</v>
      </c>
      <c r="G448" s="4" t="s">
        <v>10</v>
      </c>
      <c r="H448" s="9" t="s">
        <v>4914</v>
      </c>
    </row>
    <row r="449" spans="1:8" ht="15.75" thickBot="1" x14ac:dyDescent="0.3">
      <c r="A449" s="5" t="s">
        <v>4927</v>
      </c>
      <c r="B449" s="4" t="s">
        <v>4786</v>
      </c>
      <c r="C449" s="4">
        <v>680</v>
      </c>
      <c r="D449" s="4" t="s">
        <v>4812</v>
      </c>
      <c r="E449" s="4" t="s">
        <v>42</v>
      </c>
      <c r="F449" s="4">
        <v>1401</v>
      </c>
      <c r="G449" s="4" t="s">
        <v>10</v>
      </c>
      <c r="H449" s="9" t="s">
        <v>4914</v>
      </c>
    </row>
    <row r="450" spans="1:8" ht="15.75" thickBot="1" x14ac:dyDescent="0.3">
      <c r="A450" s="5" t="s">
        <v>4927</v>
      </c>
      <c r="B450" s="4" t="s">
        <v>4786</v>
      </c>
      <c r="C450" s="4">
        <v>682</v>
      </c>
      <c r="D450" s="4" t="s">
        <v>4813</v>
      </c>
      <c r="E450" s="4" t="s">
        <v>9</v>
      </c>
      <c r="F450" s="4">
        <v>1401</v>
      </c>
      <c r="G450" s="4" t="s">
        <v>10</v>
      </c>
      <c r="H450" s="9" t="s">
        <v>4914</v>
      </c>
    </row>
    <row r="451" spans="1:8" ht="15.75" thickBot="1" x14ac:dyDescent="0.3">
      <c r="A451" s="5" t="s">
        <v>4927</v>
      </c>
      <c r="B451" s="4" t="s">
        <v>4786</v>
      </c>
      <c r="C451" s="4">
        <v>684</v>
      </c>
      <c r="D451" s="4" t="s">
        <v>4814</v>
      </c>
      <c r="E451" s="4" t="s">
        <v>9</v>
      </c>
      <c r="F451" s="4">
        <v>1401</v>
      </c>
      <c r="G451" s="4" t="s">
        <v>10</v>
      </c>
      <c r="H451" s="9" t="s">
        <v>4914</v>
      </c>
    </row>
    <row r="452" spans="1:8" ht="15.75" thickBot="1" x14ac:dyDescent="0.3">
      <c r="A452" s="5" t="s">
        <v>4927</v>
      </c>
      <c r="B452" s="4" t="s">
        <v>4786</v>
      </c>
      <c r="C452" s="4">
        <v>686</v>
      </c>
      <c r="D452" s="4" t="s">
        <v>4815</v>
      </c>
      <c r="E452" s="4" t="s">
        <v>9</v>
      </c>
      <c r="F452" s="4">
        <v>1401</v>
      </c>
      <c r="G452" s="4" t="s">
        <v>10</v>
      </c>
      <c r="H452" s="9" t="s">
        <v>4914</v>
      </c>
    </row>
    <row r="453" spans="1:8" ht="15.75" thickBot="1" x14ac:dyDescent="0.3">
      <c r="A453" s="5" t="s">
        <v>4927</v>
      </c>
      <c r="B453" s="4" t="s">
        <v>4786</v>
      </c>
      <c r="C453" s="4">
        <v>687</v>
      </c>
      <c r="D453" s="4" t="s">
        <v>4816</v>
      </c>
      <c r="E453" s="4" t="s">
        <v>9</v>
      </c>
      <c r="F453" s="4">
        <v>1401</v>
      </c>
      <c r="G453" s="4" t="s">
        <v>10</v>
      </c>
      <c r="H453" s="9" t="s">
        <v>4914</v>
      </c>
    </row>
    <row r="454" spans="1:8" ht="15.75" thickBot="1" x14ac:dyDescent="0.3">
      <c r="A454" s="5" t="s">
        <v>4927</v>
      </c>
      <c r="B454" s="4" t="s">
        <v>4786</v>
      </c>
      <c r="C454" s="4">
        <v>689</v>
      </c>
      <c r="D454" s="4" t="s">
        <v>4817</v>
      </c>
      <c r="E454" s="4" t="s">
        <v>9</v>
      </c>
      <c r="F454" s="4">
        <v>2401</v>
      </c>
      <c r="G454" s="4" t="s">
        <v>10</v>
      </c>
      <c r="H454" s="9" t="s">
        <v>4914</v>
      </c>
    </row>
    <row r="455" spans="1:8" ht="15.75" thickBot="1" x14ac:dyDescent="0.3">
      <c r="A455" s="5" t="s">
        <v>4927</v>
      </c>
      <c r="B455" s="4" t="s">
        <v>4786</v>
      </c>
      <c r="C455" s="4">
        <v>690</v>
      </c>
      <c r="D455" s="4" t="s">
        <v>4818</v>
      </c>
      <c r="E455" s="4" t="s">
        <v>9</v>
      </c>
      <c r="F455" s="4">
        <v>2401</v>
      </c>
      <c r="G455" s="4" t="s">
        <v>10</v>
      </c>
      <c r="H455" s="9" t="s">
        <v>4914</v>
      </c>
    </row>
    <row r="456" spans="1:8" ht="15.75" thickBot="1" x14ac:dyDescent="0.3">
      <c r="A456" s="5" t="s">
        <v>4927</v>
      </c>
      <c r="B456" s="4" t="s">
        <v>4786</v>
      </c>
      <c r="C456" s="4">
        <v>691</v>
      </c>
      <c r="D456" s="4" t="s">
        <v>4819</v>
      </c>
      <c r="E456" s="4" t="s">
        <v>9</v>
      </c>
      <c r="F456" s="4">
        <v>2401</v>
      </c>
      <c r="G456" s="4" t="s">
        <v>10</v>
      </c>
      <c r="H456" s="9" t="s">
        <v>4914</v>
      </c>
    </row>
    <row r="457" spans="1:8" ht="15.75" thickBot="1" x14ac:dyDescent="0.3">
      <c r="A457" s="5" t="s">
        <v>4927</v>
      </c>
      <c r="B457" s="4" t="s">
        <v>4820</v>
      </c>
      <c r="C457" s="4">
        <v>1029</v>
      </c>
      <c r="D457" s="4" t="s">
        <v>4821</v>
      </c>
      <c r="E457" s="4" t="s">
        <v>9</v>
      </c>
      <c r="F457" s="4">
        <v>2401</v>
      </c>
      <c r="G457" s="4" t="s">
        <v>10</v>
      </c>
      <c r="H457" s="9" t="s">
        <v>4914</v>
      </c>
    </row>
    <row r="458" spans="1:8" ht="15.75" thickBot="1" x14ac:dyDescent="0.3">
      <c r="A458" s="5" t="s">
        <v>4927</v>
      </c>
      <c r="B458" s="4" t="s">
        <v>4820</v>
      </c>
      <c r="C458" s="4">
        <v>1030</v>
      </c>
      <c r="D458" s="4" t="s">
        <v>4822</v>
      </c>
      <c r="E458" s="4" t="s">
        <v>9</v>
      </c>
      <c r="F458" s="4">
        <v>2401</v>
      </c>
      <c r="G458" s="4" t="s">
        <v>10</v>
      </c>
      <c r="H458" s="9" t="s">
        <v>4914</v>
      </c>
    </row>
    <row r="459" spans="1:8" ht="15.75" thickBot="1" x14ac:dyDescent="0.3">
      <c r="A459" s="5" t="s">
        <v>4927</v>
      </c>
      <c r="B459" s="4" t="s">
        <v>4820</v>
      </c>
      <c r="C459" s="4">
        <v>1121</v>
      </c>
      <c r="D459" s="4" t="s">
        <v>4823</v>
      </c>
      <c r="E459" s="4" t="s">
        <v>9</v>
      </c>
      <c r="F459" s="4">
        <v>1401</v>
      </c>
      <c r="G459" s="4" t="s">
        <v>10</v>
      </c>
      <c r="H459" s="9" t="s">
        <v>4914</v>
      </c>
    </row>
    <row r="460" spans="1:8" ht="15.75" thickBot="1" x14ac:dyDescent="0.3">
      <c r="A460" s="5" t="s">
        <v>4927</v>
      </c>
      <c r="B460" s="4" t="s">
        <v>4820</v>
      </c>
      <c r="C460" s="4">
        <v>1233</v>
      </c>
      <c r="D460" s="4" t="s">
        <v>4516</v>
      </c>
      <c r="E460" s="4" t="s">
        <v>9</v>
      </c>
      <c r="F460" s="4">
        <v>1401</v>
      </c>
      <c r="G460" s="4" t="s">
        <v>10</v>
      </c>
      <c r="H460" s="9" t="s">
        <v>4914</v>
      </c>
    </row>
    <row r="461" spans="1:8" ht="15.75" thickBot="1" x14ac:dyDescent="0.3">
      <c r="A461" s="5" t="s">
        <v>4927</v>
      </c>
      <c r="B461" s="4" t="s">
        <v>4820</v>
      </c>
      <c r="C461" s="4">
        <v>1556</v>
      </c>
      <c r="D461" s="4" t="s">
        <v>4824</v>
      </c>
      <c r="E461" s="4" t="s">
        <v>9</v>
      </c>
      <c r="F461" s="4">
        <v>2401</v>
      </c>
      <c r="G461" s="4" t="s">
        <v>10</v>
      </c>
      <c r="H461" s="9" t="s">
        <v>4914</v>
      </c>
    </row>
    <row r="462" spans="1:8" ht="15.75" thickBot="1" x14ac:dyDescent="0.3">
      <c r="A462" s="5" t="s">
        <v>4927</v>
      </c>
      <c r="B462" s="4" t="s">
        <v>4820</v>
      </c>
      <c r="C462" s="4">
        <v>1557</v>
      </c>
      <c r="D462" s="4" t="s">
        <v>4825</v>
      </c>
      <c r="E462" s="4" t="s">
        <v>9</v>
      </c>
      <c r="F462" s="4">
        <v>2401</v>
      </c>
      <c r="G462" s="4" t="s">
        <v>10</v>
      </c>
      <c r="H462" s="9" t="s">
        <v>4914</v>
      </c>
    </row>
    <row r="463" spans="1:8" ht="15.75" thickBot="1" x14ac:dyDescent="0.3">
      <c r="A463" s="5" t="s">
        <v>4927</v>
      </c>
      <c r="B463" s="4" t="s">
        <v>4820</v>
      </c>
      <c r="C463" s="4">
        <v>1600</v>
      </c>
      <c r="D463" s="4" t="s">
        <v>4826</v>
      </c>
      <c r="E463" s="4" t="s">
        <v>9</v>
      </c>
      <c r="F463" s="4">
        <v>1401</v>
      </c>
      <c r="G463" s="4" t="s">
        <v>10</v>
      </c>
      <c r="H463" s="9" t="s">
        <v>4914</v>
      </c>
    </row>
    <row r="464" spans="1:8" ht="15.75" thickBot="1" x14ac:dyDescent="0.3">
      <c r="A464" s="5" t="s">
        <v>4927</v>
      </c>
      <c r="B464" s="4" t="s">
        <v>4820</v>
      </c>
      <c r="C464" s="4">
        <v>1609</v>
      </c>
      <c r="D464" s="4" t="s">
        <v>1283</v>
      </c>
      <c r="E464" s="4" t="s">
        <v>9</v>
      </c>
      <c r="F464" s="4">
        <v>2401</v>
      </c>
      <c r="G464" s="4" t="s">
        <v>10</v>
      </c>
      <c r="H464" s="9" t="s">
        <v>4914</v>
      </c>
    </row>
    <row r="465" spans="1:8" ht="15.75" thickBot="1" x14ac:dyDescent="0.3">
      <c r="A465" s="5" t="s">
        <v>4927</v>
      </c>
      <c r="B465" s="4" t="s">
        <v>4820</v>
      </c>
      <c r="C465" s="4">
        <v>1625</v>
      </c>
      <c r="D465" s="4" t="s">
        <v>4633</v>
      </c>
      <c r="E465" s="4" t="s">
        <v>9</v>
      </c>
      <c r="F465" s="4">
        <v>2401</v>
      </c>
      <c r="G465" s="4" t="s">
        <v>10</v>
      </c>
      <c r="H465" s="9" t="s">
        <v>4914</v>
      </c>
    </row>
    <row r="466" spans="1:8" ht="15.75" thickBot="1" x14ac:dyDescent="0.3">
      <c r="A466" s="5" t="s">
        <v>4927</v>
      </c>
      <c r="B466" s="4" t="s">
        <v>4820</v>
      </c>
      <c r="C466" s="4">
        <v>1628</v>
      </c>
      <c r="D466" s="4" t="s">
        <v>4827</v>
      </c>
      <c r="E466" s="4" t="s">
        <v>9</v>
      </c>
      <c r="F466" s="4">
        <v>1401</v>
      </c>
      <c r="G466" s="4" t="s">
        <v>10</v>
      </c>
      <c r="H466" s="9" t="s">
        <v>4914</v>
      </c>
    </row>
    <row r="467" spans="1:8" ht="15.75" thickBot="1" x14ac:dyDescent="0.3">
      <c r="A467" s="5" t="s">
        <v>4927</v>
      </c>
      <c r="B467" s="4" t="s">
        <v>4820</v>
      </c>
      <c r="C467" s="4">
        <v>1637</v>
      </c>
      <c r="D467" s="4" t="s">
        <v>3921</v>
      </c>
      <c r="E467" s="4" t="s">
        <v>9</v>
      </c>
      <c r="F467" s="4">
        <v>2401</v>
      </c>
      <c r="G467" s="4" t="s">
        <v>10</v>
      </c>
      <c r="H467" s="9" t="s">
        <v>4914</v>
      </c>
    </row>
    <row r="468" spans="1:8" ht="15.75" thickBot="1" x14ac:dyDescent="0.3">
      <c r="A468" s="5" t="s">
        <v>4927</v>
      </c>
      <c r="B468" s="4" t="s">
        <v>4820</v>
      </c>
      <c r="C468" s="4">
        <v>1639</v>
      </c>
      <c r="D468" s="4" t="s">
        <v>4828</v>
      </c>
      <c r="E468" s="4" t="s">
        <v>9</v>
      </c>
      <c r="F468" s="4">
        <v>1401</v>
      </c>
      <c r="G468" s="4" t="s">
        <v>10</v>
      </c>
      <c r="H468" s="9" t="s">
        <v>4914</v>
      </c>
    </row>
    <row r="469" spans="1:8" ht="15.75" thickBot="1" x14ac:dyDescent="0.3">
      <c r="A469" s="5" t="s">
        <v>4927</v>
      </c>
      <c r="B469" s="4" t="s">
        <v>4820</v>
      </c>
      <c r="C469" s="4">
        <v>1655</v>
      </c>
      <c r="D469" s="4" t="s">
        <v>4829</v>
      </c>
      <c r="E469" s="4" t="s">
        <v>9</v>
      </c>
      <c r="F469" s="4">
        <v>2401</v>
      </c>
      <c r="G469" s="4" t="s">
        <v>10</v>
      </c>
      <c r="H469" s="9" t="s">
        <v>4914</v>
      </c>
    </row>
    <row r="470" spans="1:8" ht="15.75" thickBot="1" x14ac:dyDescent="0.3">
      <c r="A470" s="5" t="s">
        <v>4927</v>
      </c>
      <c r="B470" s="4" t="s">
        <v>4820</v>
      </c>
      <c r="C470" s="4">
        <v>1658</v>
      </c>
      <c r="D470" s="4" t="s">
        <v>4830</v>
      </c>
      <c r="E470" s="4" t="s">
        <v>9</v>
      </c>
      <c r="F470" s="4">
        <v>2401</v>
      </c>
      <c r="G470" s="4" t="s">
        <v>10</v>
      </c>
      <c r="H470" s="9" t="s">
        <v>4914</v>
      </c>
    </row>
    <row r="471" spans="1:8" ht="15.75" thickBot="1" x14ac:dyDescent="0.3">
      <c r="A471" s="5" t="s">
        <v>4927</v>
      </c>
      <c r="B471" s="4" t="s">
        <v>4820</v>
      </c>
      <c r="C471" s="4">
        <v>1664</v>
      </c>
      <c r="D471" s="4" t="s">
        <v>4831</v>
      </c>
      <c r="E471" s="4" t="s">
        <v>9</v>
      </c>
      <c r="F471" s="4">
        <v>2401</v>
      </c>
      <c r="G471" s="4" t="s">
        <v>10</v>
      </c>
      <c r="H471" s="9" t="s">
        <v>4914</v>
      </c>
    </row>
    <row r="472" spans="1:8" ht="15.75" thickBot="1" x14ac:dyDescent="0.3">
      <c r="A472" s="5" t="s">
        <v>4927</v>
      </c>
      <c r="B472" s="4" t="s">
        <v>4820</v>
      </c>
      <c r="C472" s="4">
        <v>1666</v>
      </c>
      <c r="D472" s="4" t="s">
        <v>4832</v>
      </c>
      <c r="E472" s="4" t="s">
        <v>9</v>
      </c>
      <c r="F472" s="4">
        <v>2401</v>
      </c>
      <c r="G472" s="4" t="s">
        <v>10</v>
      </c>
      <c r="H472" s="9" t="s">
        <v>4914</v>
      </c>
    </row>
    <row r="473" spans="1:8" ht="15.75" thickBot="1" x14ac:dyDescent="0.3">
      <c r="A473" s="5" t="s">
        <v>4927</v>
      </c>
      <c r="B473" s="4" t="s">
        <v>4820</v>
      </c>
      <c r="C473" s="4">
        <v>1669</v>
      </c>
      <c r="D473" s="4" t="s">
        <v>4833</v>
      </c>
      <c r="E473" s="4" t="s">
        <v>9</v>
      </c>
      <c r="F473" s="4">
        <v>2401</v>
      </c>
      <c r="G473" s="4" t="s">
        <v>10</v>
      </c>
      <c r="H473" s="9" t="s">
        <v>4914</v>
      </c>
    </row>
    <row r="474" spans="1:8" ht="15.75" thickBot="1" x14ac:dyDescent="0.3">
      <c r="A474" s="5" t="s">
        <v>4927</v>
      </c>
      <c r="B474" s="4" t="s">
        <v>4820</v>
      </c>
      <c r="C474" s="4">
        <v>1670</v>
      </c>
      <c r="D474" s="4" t="s">
        <v>4834</v>
      </c>
      <c r="E474" s="4" t="s">
        <v>9</v>
      </c>
      <c r="F474" s="4">
        <v>2401</v>
      </c>
      <c r="G474" s="4" t="s">
        <v>10</v>
      </c>
      <c r="H474" s="9" t="s">
        <v>4914</v>
      </c>
    </row>
    <row r="475" spans="1:8" ht="15.75" thickBot="1" x14ac:dyDescent="0.3">
      <c r="A475" s="5" t="s">
        <v>4927</v>
      </c>
      <c r="B475" s="4" t="s">
        <v>4820</v>
      </c>
      <c r="C475" s="4">
        <v>1677</v>
      </c>
      <c r="D475" s="4" t="s">
        <v>4835</v>
      </c>
      <c r="E475" s="4" t="s">
        <v>9</v>
      </c>
      <c r="F475" s="4">
        <v>2401</v>
      </c>
      <c r="G475" s="4" t="s">
        <v>10</v>
      </c>
      <c r="H475" s="9" t="s">
        <v>4914</v>
      </c>
    </row>
    <row r="476" spans="1:8" ht="15.75" thickBot="1" x14ac:dyDescent="0.3">
      <c r="A476" s="5" t="s">
        <v>4927</v>
      </c>
      <c r="B476" s="4" t="s">
        <v>4820</v>
      </c>
      <c r="C476" s="4">
        <v>2159</v>
      </c>
      <c r="D476" s="4" t="s">
        <v>4836</v>
      </c>
      <c r="E476" s="4" t="s">
        <v>9</v>
      </c>
      <c r="F476" s="4">
        <v>1401</v>
      </c>
      <c r="G476" s="4" t="s">
        <v>10</v>
      </c>
      <c r="H476" s="9" t="s">
        <v>4914</v>
      </c>
    </row>
    <row r="477" spans="1:8" ht="15.75" thickBot="1" x14ac:dyDescent="0.3">
      <c r="A477" s="5" t="s">
        <v>4927</v>
      </c>
      <c r="B477" s="4" t="s">
        <v>4820</v>
      </c>
      <c r="C477" s="4">
        <v>2211</v>
      </c>
      <c r="D477" s="4" t="s">
        <v>4837</v>
      </c>
      <c r="E477" s="4" t="s">
        <v>9</v>
      </c>
      <c r="F477" s="4">
        <v>2401</v>
      </c>
      <c r="G477" s="4" t="s">
        <v>10</v>
      </c>
      <c r="H477" s="9" t="s">
        <v>4914</v>
      </c>
    </row>
    <row r="478" spans="1:8" ht="15.75" thickBot="1" x14ac:dyDescent="0.3">
      <c r="A478" s="5" t="s">
        <v>4927</v>
      </c>
      <c r="B478" s="4" t="s">
        <v>2464</v>
      </c>
      <c r="C478" s="4">
        <v>1006</v>
      </c>
      <c r="D478" s="4" t="s">
        <v>4838</v>
      </c>
      <c r="E478" s="4" t="s">
        <v>9</v>
      </c>
      <c r="F478" s="4">
        <v>2401</v>
      </c>
      <c r="G478" s="4" t="s">
        <v>10</v>
      </c>
      <c r="H478" s="9" t="s">
        <v>4914</v>
      </c>
    </row>
    <row r="479" spans="1:8" ht="15.75" thickBot="1" x14ac:dyDescent="0.3">
      <c r="A479" s="5" t="s">
        <v>4927</v>
      </c>
      <c r="B479" s="4" t="s">
        <v>2464</v>
      </c>
      <c r="C479" s="4">
        <v>1057</v>
      </c>
      <c r="D479" s="4" t="s">
        <v>4839</v>
      </c>
      <c r="E479" s="4" t="s">
        <v>9</v>
      </c>
      <c r="F479" s="4">
        <v>2401</v>
      </c>
      <c r="G479" s="4" t="s">
        <v>10</v>
      </c>
      <c r="H479" s="9" t="s">
        <v>4914</v>
      </c>
    </row>
    <row r="480" spans="1:8" ht="15.75" thickBot="1" x14ac:dyDescent="0.3">
      <c r="A480" s="5" t="s">
        <v>4927</v>
      </c>
      <c r="B480" s="4" t="s">
        <v>2464</v>
      </c>
      <c r="C480" s="4">
        <v>1071</v>
      </c>
      <c r="D480" s="4" t="s">
        <v>4840</v>
      </c>
      <c r="E480" s="4" t="s">
        <v>9</v>
      </c>
      <c r="F480" s="4">
        <v>2401</v>
      </c>
      <c r="G480" s="4" t="s">
        <v>10</v>
      </c>
      <c r="H480" s="9" t="s">
        <v>4914</v>
      </c>
    </row>
    <row r="481" spans="1:8" ht="15.75" thickBot="1" x14ac:dyDescent="0.3">
      <c r="A481" s="5" t="s">
        <v>4927</v>
      </c>
      <c r="B481" s="4" t="s">
        <v>2464</v>
      </c>
      <c r="C481" s="4">
        <v>1077</v>
      </c>
      <c r="D481" s="4" t="s">
        <v>4841</v>
      </c>
      <c r="E481" s="4" t="s">
        <v>9</v>
      </c>
      <c r="F481" s="4">
        <v>2401</v>
      </c>
      <c r="G481" s="4" t="s">
        <v>10</v>
      </c>
      <c r="H481" s="9" t="s">
        <v>4914</v>
      </c>
    </row>
    <row r="482" spans="1:8" ht="15.75" thickBot="1" x14ac:dyDescent="0.3">
      <c r="A482" s="5" t="s">
        <v>4927</v>
      </c>
      <c r="B482" s="4" t="s">
        <v>2464</v>
      </c>
      <c r="C482" s="4">
        <v>1087</v>
      </c>
      <c r="D482" s="4" t="s">
        <v>4842</v>
      </c>
      <c r="E482" s="4" t="s">
        <v>9</v>
      </c>
      <c r="F482" s="4">
        <v>2401</v>
      </c>
      <c r="G482" s="4" t="s">
        <v>10</v>
      </c>
      <c r="H482" s="9" t="s">
        <v>4914</v>
      </c>
    </row>
    <row r="483" spans="1:8" ht="15.75" thickBot="1" x14ac:dyDescent="0.3">
      <c r="A483" s="5" t="s">
        <v>4927</v>
      </c>
      <c r="B483" s="4" t="s">
        <v>2464</v>
      </c>
      <c r="C483" s="4">
        <v>1088</v>
      </c>
      <c r="D483" s="4" t="s">
        <v>4843</v>
      </c>
      <c r="E483" s="4" t="s">
        <v>9</v>
      </c>
      <c r="F483" s="4">
        <v>2401</v>
      </c>
      <c r="G483" s="4" t="s">
        <v>10</v>
      </c>
      <c r="H483" s="9" t="s">
        <v>4914</v>
      </c>
    </row>
    <row r="484" spans="1:8" ht="15.75" thickBot="1" x14ac:dyDescent="0.3">
      <c r="A484" s="5" t="s">
        <v>4927</v>
      </c>
      <c r="B484" s="4" t="s">
        <v>2464</v>
      </c>
      <c r="C484" s="4">
        <v>1091</v>
      </c>
      <c r="D484" s="4" t="s">
        <v>4844</v>
      </c>
      <c r="E484" s="4" t="s">
        <v>9</v>
      </c>
      <c r="F484" s="4">
        <v>2401</v>
      </c>
      <c r="G484" s="4" t="s">
        <v>10</v>
      </c>
      <c r="H484" s="9" t="s">
        <v>4914</v>
      </c>
    </row>
    <row r="485" spans="1:8" ht="15.75" thickBot="1" x14ac:dyDescent="0.3">
      <c r="A485" s="5" t="s">
        <v>4927</v>
      </c>
      <c r="B485" s="4" t="s">
        <v>2464</v>
      </c>
      <c r="C485" s="4">
        <v>1114</v>
      </c>
      <c r="D485" s="4" t="s">
        <v>4845</v>
      </c>
      <c r="E485" s="4" t="s">
        <v>9</v>
      </c>
      <c r="F485" s="4">
        <v>2401</v>
      </c>
      <c r="G485" s="4" t="s">
        <v>10</v>
      </c>
      <c r="H485" s="9" t="s">
        <v>4914</v>
      </c>
    </row>
    <row r="486" spans="1:8" ht="15.75" thickBot="1" x14ac:dyDescent="0.3">
      <c r="A486" s="5" t="s">
        <v>4927</v>
      </c>
      <c r="B486" s="4" t="s">
        <v>2464</v>
      </c>
      <c r="C486" s="4">
        <v>1131</v>
      </c>
      <c r="D486" s="4" t="s">
        <v>4846</v>
      </c>
      <c r="E486" s="4" t="s">
        <v>9</v>
      </c>
      <c r="F486" s="4">
        <v>2401</v>
      </c>
      <c r="G486" s="4" t="s">
        <v>10</v>
      </c>
      <c r="H486" s="9" t="s">
        <v>4914</v>
      </c>
    </row>
    <row r="487" spans="1:8" ht="15.75" thickBot="1" x14ac:dyDescent="0.3">
      <c r="A487" s="5" t="s">
        <v>4927</v>
      </c>
      <c r="B487" s="4" t="s">
        <v>2464</v>
      </c>
      <c r="C487" s="4">
        <v>1137</v>
      </c>
      <c r="D487" s="4" t="s">
        <v>4847</v>
      </c>
      <c r="E487" s="4" t="s">
        <v>9</v>
      </c>
      <c r="F487" s="4">
        <v>2401</v>
      </c>
      <c r="G487" s="4" t="s">
        <v>10</v>
      </c>
      <c r="H487" s="9" t="s">
        <v>4914</v>
      </c>
    </row>
    <row r="488" spans="1:8" ht="15.75" thickBot="1" x14ac:dyDescent="0.3">
      <c r="A488" s="5" t="s">
        <v>4927</v>
      </c>
      <c r="B488" s="4" t="s">
        <v>2464</v>
      </c>
      <c r="C488" s="4">
        <v>1188</v>
      </c>
      <c r="D488" s="4" t="s">
        <v>4848</v>
      </c>
      <c r="E488" s="4" t="s">
        <v>9</v>
      </c>
      <c r="F488" s="4">
        <v>2401</v>
      </c>
      <c r="G488" s="4" t="s">
        <v>10</v>
      </c>
      <c r="H488" s="9" t="s">
        <v>4914</v>
      </c>
    </row>
    <row r="489" spans="1:8" ht="15.75" thickBot="1" x14ac:dyDescent="0.3">
      <c r="A489" s="5" t="s">
        <v>4927</v>
      </c>
      <c r="B489" s="4" t="s">
        <v>2464</v>
      </c>
      <c r="C489" s="4">
        <v>1197</v>
      </c>
      <c r="D489" s="4" t="s">
        <v>4849</v>
      </c>
      <c r="E489" s="4" t="s">
        <v>9</v>
      </c>
      <c r="F489" s="4">
        <v>2401</v>
      </c>
      <c r="G489" s="4" t="s">
        <v>10</v>
      </c>
      <c r="H489" s="9" t="s">
        <v>4914</v>
      </c>
    </row>
    <row r="490" spans="1:8" ht="15.75" thickBot="1" x14ac:dyDescent="0.3">
      <c r="A490" s="5" t="s">
        <v>4927</v>
      </c>
      <c r="B490" s="4" t="s">
        <v>2464</v>
      </c>
      <c r="C490" s="4">
        <v>1203</v>
      </c>
      <c r="D490" s="4" t="s">
        <v>4850</v>
      </c>
      <c r="E490" s="4" t="s">
        <v>9</v>
      </c>
      <c r="F490" s="4">
        <v>1401</v>
      </c>
      <c r="G490" s="4" t="s">
        <v>10</v>
      </c>
      <c r="H490" s="9" t="s">
        <v>4914</v>
      </c>
    </row>
    <row r="491" spans="1:8" ht="15.75" thickBot="1" x14ac:dyDescent="0.3">
      <c r="A491" s="5" t="s">
        <v>4927</v>
      </c>
      <c r="B491" s="4" t="s">
        <v>2464</v>
      </c>
      <c r="C491" s="4">
        <v>1528</v>
      </c>
      <c r="D491" s="4" t="s">
        <v>594</v>
      </c>
      <c r="E491" s="4" t="s">
        <v>9</v>
      </c>
      <c r="F491" s="4">
        <v>2401</v>
      </c>
      <c r="G491" s="4" t="s">
        <v>10</v>
      </c>
      <c r="H491" s="9" t="s">
        <v>4914</v>
      </c>
    </row>
    <row r="492" spans="1:8" ht="15.75" thickBot="1" x14ac:dyDescent="0.3">
      <c r="A492" s="5" t="s">
        <v>4927</v>
      </c>
      <c r="B492" s="4" t="s">
        <v>2464</v>
      </c>
      <c r="C492" s="4">
        <v>1715</v>
      </c>
      <c r="D492" s="4" t="s">
        <v>4851</v>
      </c>
      <c r="E492" s="4" t="s">
        <v>9</v>
      </c>
      <c r="F492" s="4">
        <v>1401</v>
      </c>
      <c r="G492" s="4" t="s">
        <v>10</v>
      </c>
      <c r="H492" s="9" t="s">
        <v>4914</v>
      </c>
    </row>
    <row r="493" spans="1:8" ht="15.75" thickBot="1" x14ac:dyDescent="0.3">
      <c r="A493" s="5" t="s">
        <v>4927</v>
      </c>
      <c r="B493" s="4" t="s">
        <v>2464</v>
      </c>
      <c r="C493" s="4">
        <v>760</v>
      </c>
      <c r="D493" s="4" t="s">
        <v>4852</v>
      </c>
      <c r="E493" s="4" t="s">
        <v>9</v>
      </c>
      <c r="F493" s="4">
        <v>1401</v>
      </c>
      <c r="G493" s="4" t="s">
        <v>10</v>
      </c>
      <c r="H493" s="9" t="s">
        <v>4914</v>
      </c>
    </row>
    <row r="494" spans="1:8" ht="15.75" thickBot="1" x14ac:dyDescent="0.3">
      <c r="A494" s="5" t="s">
        <v>4927</v>
      </c>
      <c r="B494" s="4" t="s">
        <v>2464</v>
      </c>
      <c r="C494" s="4">
        <v>761</v>
      </c>
      <c r="D494" s="4" t="s">
        <v>4853</v>
      </c>
      <c r="E494" s="4" t="s">
        <v>9</v>
      </c>
      <c r="F494" s="4">
        <v>1401</v>
      </c>
      <c r="G494" s="4" t="s">
        <v>10</v>
      </c>
      <c r="H494" s="9" t="s">
        <v>4914</v>
      </c>
    </row>
    <row r="495" spans="1:8" ht="15.75" thickBot="1" x14ac:dyDescent="0.3">
      <c r="A495" s="5" t="s">
        <v>4927</v>
      </c>
      <c r="B495" s="4" t="s">
        <v>2464</v>
      </c>
      <c r="C495" s="4">
        <v>762</v>
      </c>
      <c r="D495" s="4" t="s">
        <v>4854</v>
      </c>
      <c r="E495" s="4" t="s">
        <v>9</v>
      </c>
      <c r="F495" s="4">
        <v>2401</v>
      </c>
      <c r="G495" s="4" t="s">
        <v>10</v>
      </c>
      <c r="H495" s="9" t="s">
        <v>4914</v>
      </c>
    </row>
    <row r="496" spans="1:8" ht="15.75" thickBot="1" x14ac:dyDescent="0.3">
      <c r="A496" s="5" t="s">
        <v>4927</v>
      </c>
      <c r="B496" s="4" t="s">
        <v>2464</v>
      </c>
      <c r="C496" s="4">
        <v>764</v>
      </c>
      <c r="D496" s="4" t="s">
        <v>1908</v>
      </c>
      <c r="E496" s="4" t="s">
        <v>9</v>
      </c>
      <c r="F496" s="4">
        <v>2401</v>
      </c>
      <c r="G496" s="4" t="s">
        <v>10</v>
      </c>
      <c r="H496" s="9" t="s">
        <v>4914</v>
      </c>
    </row>
    <row r="497" spans="1:8" ht="15.75" thickBot="1" x14ac:dyDescent="0.3">
      <c r="A497" s="5" t="s">
        <v>4927</v>
      </c>
      <c r="B497" s="4" t="s">
        <v>2464</v>
      </c>
      <c r="C497" s="4">
        <v>767</v>
      </c>
      <c r="D497" s="4" t="s">
        <v>3223</v>
      </c>
      <c r="E497" s="4" t="s">
        <v>587</v>
      </c>
      <c r="F497" s="4">
        <v>2401</v>
      </c>
      <c r="G497" s="4" t="s">
        <v>10</v>
      </c>
      <c r="H497" s="9" t="s">
        <v>4914</v>
      </c>
    </row>
    <row r="498" spans="1:8" ht="15.75" thickBot="1" x14ac:dyDescent="0.3">
      <c r="A498" s="5" t="s">
        <v>4927</v>
      </c>
      <c r="B498" s="4" t="s">
        <v>2464</v>
      </c>
      <c r="C498" s="4">
        <v>775</v>
      </c>
      <c r="D498" s="4" t="s">
        <v>4855</v>
      </c>
      <c r="E498" s="4" t="s">
        <v>9</v>
      </c>
      <c r="F498" s="4">
        <v>2401</v>
      </c>
      <c r="G498" s="4" t="s">
        <v>10</v>
      </c>
      <c r="H498" s="9" t="s">
        <v>4914</v>
      </c>
    </row>
    <row r="499" spans="1:8" ht="15.75" thickBot="1" x14ac:dyDescent="0.3">
      <c r="A499" s="5" t="s">
        <v>4927</v>
      </c>
      <c r="B499" s="4" t="s">
        <v>2464</v>
      </c>
      <c r="C499" s="4">
        <v>796</v>
      </c>
      <c r="D499" s="4" t="s">
        <v>4856</v>
      </c>
      <c r="E499" s="4" t="s">
        <v>9</v>
      </c>
      <c r="F499" s="4">
        <v>2401</v>
      </c>
      <c r="G499" s="4" t="s">
        <v>10</v>
      </c>
      <c r="H499" s="9" t="s">
        <v>4914</v>
      </c>
    </row>
    <row r="500" spans="1:8" ht="15.75" thickBot="1" x14ac:dyDescent="0.3">
      <c r="A500" s="5" t="s">
        <v>4927</v>
      </c>
      <c r="B500" s="4" t="s">
        <v>2464</v>
      </c>
      <c r="C500" s="4">
        <v>900</v>
      </c>
      <c r="D500" s="4" t="s">
        <v>4857</v>
      </c>
      <c r="E500" s="4" t="s">
        <v>9</v>
      </c>
      <c r="F500" s="4">
        <v>1401</v>
      </c>
      <c r="G500" s="4" t="s">
        <v>10</v>
      </c>
      <c r="H500" s="9" t="s">
        <v>4914</v>
      </c>
    </row>
    <row r="501" spans="1:8" ht="15.75" thickBot="1" x14ac:dyDescent="0.3">
      <c r="A501" s="5" t="s">
        <v>4927</v>
      </c>
      <c r="B501" s="4" t="s">
        <v>2464</v>
      </c>
      <c r="C501" s="4">
        <v>938</v>
      </c>
      <c r="D501" s="4" t="s">
        <v>4858</v>
      </c>
      <c r="E501" s="4" t="s">
        <v>9</v>
      </c>
      <c r="F501" s="4">
        <v>2401</v>
      </c>
      <c r="G501" s="4" t="s">
        <v>10</v>
      </c>
      <c r="H501" s="9" t="s">
        <v>4914</v>
      </c>
    </row>
    <row r="502" spans="1:8" ht="15.75" thickBot="1" x14ac:dyDescent="0.3">
      <c r="A502" s="5" t="s">
        <v>4927</v>
      </c>
      <c r="B502" s="4" t="s">
        <v>2464</v>
      </c>
      <c r="C502" s="4">
        <v>940</v>
      </c>
      <c r="D502" s="4" t="s">
        <v>4859</v>
      </c>
      <c r="E502" s="4" t="s">
        <v>9</v>
      </c>
      <c r="F502" s="4">
        <v>1401</v>
      </c>
      <c r="G502" s="4" t="s">
        <v>10</v>
      </c>
      <c r="H502" s="9" t="s">
        <v>4914</v>
      </c>
    </row>
    <row r="503" spans="1:8" ht="15.75" thickBot="1" x14ac:dyDescent="0.3">
      <c r="A503" s="5" t="s">
        <v>4927</v>
      </c>
      <c r="B503" s="4" t="s">
        <v>2464</v>
      </c>
      <c r="C503" s="4">
        <v>941</v>
      </c>
      <c r="D503" s="4" t="s">
        <v>4860</v>
      </c>
      <c r="E503" s="4" t="s">
        <v>9</v>
      </c>
      <c r="F503" s="4">
        <v>1401</v>
      </c>
      <c r="G503" s="4" t="s">
        <v>10</v>
      </c>
      <c r="H503" s="9" t="s">
        <v>4914</v>
      </c>
    </row>
    <row r="504" spans="1:8" ht="15.75" thickBot="1" x14ac:dyDescent="0.3">
      <c r="A504" s="5" t="s">
        <v>4927</v>
      </c>
      <c r="B504" s="4" t="s">
        <v>2464</v>
      </c>
      <c r="C504" s="4">
        <v>986</v>
      </c>
      <c r="D504" s="4" t="s">
        <v>4861</v>
      </c>
      <c r="E504" s="4" t="s">
        <v>9</v>
      </c>
      <c r="F504" s="4">
        <v>2401</v>
      </c>
      <c r="G504" s="4" t="s">
        <v>10</v>
      </c>
      <c r="H504" s="9" t="s">
        <v>4914</v>
      </c>
    </row>
    <row r="505" spans="1:8" ht="15.75" thickBot="1" x14ac:dyDescent="0.3">
      <c r="A505" s="5" t="s">
        <v>4927</v>
      </c>
      <c r="B505" s="4" t="s">
        <v>1800</v>
      </c>
      <c r="C505" s="4">
        <v>1041</v>
      </c>
      <c r="D505" s="4" t="s">
        <v>4862</v>
      </c>
      <c r="E505" s="4" t="s">
        <v>9</v>
      </c>
      <c r="F505" s="4">
        <v>2401</v>
      </c>
      <c r="G505" s="4" t="s">
        <v>10</v>
      </c>
      <c r="H505" s="9" t="s">
        <v>4914</v>
      </c>
    </row>
    <row r="506" spans="1:8" ht="15.75" thickBot="1" x14ac:dyDescent="0.3">
      <c r="A506" s="5" t="s">
        <v>4927</v>
      </c>
      <c r="B506" s="4" t="s">
        <v>1800</v>
      </c>
      <c r="C506" s="4">
        <v>1067</v>
      </c>
      <c r="D506" s="4" t="s">
        <v>4863</v>
      </c>
      <c r="E506" s="4" t="s">
        <v>9</v>
      </c>
      <c r="F506" s="4">
        <v>1401</v>
      </c>
      <c r="G506" s="4" t="s">
        <v>10</v>
      </c>
      <c r="H506" s="9" t="s">
        <v>4914</v>
      </c>
    </row>
    <row r="507" spans="1:8" ht="15.75" thickBot="1" x14ac:dyDescent="0.3">
      <c r="A507" s="5" t="s">
        <v>4927</v>
      </c>
      <c r="B507" s="4" t="s">
        <v>1800</v>
      </c>
      <c r="C507" s="4">
        <v>1070</v>
      </c>
      <c r="D507" s="4" t="s">
        <v>3442</v>
      </c>
      <c r="E507" s="4" t="s">
        <v>9</v>
      </c>
      <c r="F507" s="4">
        <v>2401</v>
      </c>
      <c r="G507" s="4" t="s">
        <v>10</v>
      </c>
      <c r="H507" s="9" t="s">
        <v>4914</v>
      </c>
    </row>
    <row r="508" spans="1:8" ht="15.75" thickBot="1" x14ac:dyDescent="0.3">
      <c r="A508" s="5" t="s">
        <v>4927</v>
      </c>
      <c r="B508" s="4" t="s">
        <v>1800</v>
      </c>
      <c r="C508" s="4">
        <v>1133</v>
      </c>
      <c r="D508" s="4" t="s">
        <v>4864</v>
      </c>
      <c r="E508" s="4" t="s">
        <v>9</v>
      </c>
      <c r="F508" s="4">
        <v>2401</v>
      </c>
      <c r="G508" s="4" t="s">
        <v>10</v>
      </c>
      <c r="H508" s="9" t="s">
        <v>4914</v>
      </c>
    </row>
    <row r="509" spans="1:8" ht="15.75" thickBot="1" x14ac:dyDescent="0.3">
      <c r="A509" s="5" t="s">
        <v>4927</v>
      </c>
      <c r="B509" s="4" t="s">
        <v>1800</v>
      </c>
      <c r="C509" s="4">
        <v>1138</v>
      </c>
      <c r="D509" s="4" t="s">
        <v>4865</v>
      </c>
      <c r="E509" s="4" t="s">
        <v>9</v>
      </c>
      <c r="F509" s="4">
        <v>1401</v>
      </c>
      <c r="G509" s="4" t="s">
        <v>10</v>
      </c>
      <c r="H509" s="9" t="s">
        <v>4914</v>
      </c>
    </row>
    <row r="510" spans="1:8" ht="15.75" thickBot="1" x14ac:dyDescent="0.3">
      <c r="A510" s="5" t="s">
        <v>4927</v>
      </c>
      <c r="B510" s="4" t="s">
        <v>1800</v>
      </c>
      <c r="C510" s="4">
        <v>1155</v>
      </c>
      <c r="D510" s="4" t="s">
        <v>4866</v>
      </c>
      <c r="E510" s="4" t="s">
        <v>9</v>
      </c>
      <c r="F510" s="4">
        <v>2401</v>
      </c>
      <c r="G510" s="4" t="s">
        <v>10</v>
      </c>
      <c r="H510" s="9" t="s">
        <v>4914</v>
      </c>
    </row>
    <row r="511" spans="1:8" ht="15.75" thickBot="1" x14ac:dyDescent="0.3">
      <c r="A511" s="5" t="s">
        <v>4927</v>
      </c>
      <c r="B511" s="4" t="s">
        <v>1800</v>
      </c>
      <c r="C511" s="4">
        <v>1521</v>
      </c>
      <c r="D511" s="4" t="s">
        <v>4867</v>
      </c>
      <c r="E511" s="4" t="s">
        <v>9</v>
      </c>
      <c r="F511" s="4">
        <v>2401</v>
      </c>
      <c r="G511" s="4" t="s">
        <v>10</v>
      </c>
      <c r="H511" s="9" t="s">
        <v>4914</v>
      </c>
    </row>
    <row r="512" spans="1:8" ht="15.75" thickBot="1" x14ac:dyDescent="0.3">
      <c r="A512" s="5" t="s">
        <v>4927</v>
      </c>
      <c r="B512" s="4" t="s">
        <v>1800</v>
      </c>
      <c r="C512" s="4">
        <v>1553</v>
      </c>
      <c r="D512" s="4" t="s">
        <v>4868</v>
      </c>
      <c r="E512" s="4" t="s">
        <v>9</v>
      </c>
      <c r="F512" s="4">
        <v>2401</v>
      </c>
      <c r="G512" s="4" t="s">
        <v>10</v>
      </c>
      <c r="H512" s="9" t="s">
        <v>4914</v>
      </c>
    </row>
    <row r="513" spans="1:8" ht="15.75" thickBot="1" x14ac:dyDescent="0.3">
      <c r="A513" s="5" t="s">
        <v>4927</v>
      </c>
      <c r="B513" s="4" t="s">
        <v>1800</v>
      </c>
      <c r="C513" s="4">
        <v>1564</v>
      </c>
      <c r="D513" s="4" t="s">
        <v>4869</v>
      </c>
      <c r="E513" s="4" t="s">
        <v>9</v>
      </c>
      <c r="F513" s="4">
        <v>1401</v>
      </c>
      <c r="G513" s="4" t="s">
        <v>10</v>
      </c>
      <c r="H513" s="9" t="s">
        <v>4914</v>
      </c>
    </row>
    <row r="514" spans="1:8" ht="15.75" thickBot="1" x14ac:dyDescent="0.3">
      <c r="A514" s="5" t="s">
        <v>4927</v>
      </c>
      <c r="B514" s="4" t="s">
        <v>1800</v>
      </c>
      <c r="C514" s="4">
        <v>1567</v>
      </c>
      <c r="D514" s="4" t="s">
        <v>4870</v>
      </c>
      <c r="E514" s="4" t="s">
        <v>9</v>
      </c>
      <c r="F514" s="4">
        <v>2401</v>
      </c>
      <c r="G514" s="4" t="s">
        <v>10</v>
      </c>
      <c r="H514" s="9" t="s">
        <v>4914</v>
      </c>
    </row>
    <row r="515" spans="1:8" ht="15.75" thickBot="1" x14ac:dyDescent="0.3">
      <c r="A515" s="5" t="s">
        <v>4927</v>
      </c>
      <c r="B515" s="4" t="s">
        <v>1800</v>
      </c>
      <c r="C515" s="4">
        <v>1601</v>
      </c>
      <c r="D515" s="4" t="s">
        <v>4871</v>
      </c>
      <c r="E515" s="4" t="s">
        <v>9</v>
      </c>
      <c r="F515" s="4">
        <v>2401</v>
      </c>
      <c r="G515" s="4" t="s">
        <v>10</v>
      </c>
      <c r="H515" s="9" t="s">
        <v>4914</v>
      </c>
    </row>
    <row r="516" spans="1:8" ht="15.75" thickBot="1" x14ac:dyDescent="0.3">
      <c r="A516" s="5" t="s">
        <v>4927</v>
      </c>
      <c r="B516" s="4" t="s">
        <v>1800</v>
      </c>
      <c r="C516" s="4">
        <v>1602</v>
      </c>
      <c r="D516" s="4" t="s">
        <v>4872</v>
      </c>
      <c r="E516" s="4" t="s">
        <v>9</v>
      </c>
      <c r="F516" s="4">
        <v>2401</v>
      </c>
      <c r="G516" s="4" t="s">
        <v>10</v>
      </c>
      <c r="H516" s="9" t="s">
        <v>4914</v>
      </c>
    </row>
    <row r="517" spans="1:8" ht="15.75" thickBot="1" x14ac:dyDescent="0.3">
      <c r="A517" s="5" t="s">
        <v>4927</v>
      </c>
      <c r="B517" s="4" t="s">
        <v>1800</v>
      </c>
      <c r="C517" s="4">
        <v>1604</v>
      </c>
      <c r="D517" s="4" t="s">
        <v>4873</v>
      </c>
      <c r="E517" s="4" t="s">
        <v>9</v>
      </c>
      <c r="F517" s="4">
        <v>2401</v>
      </c>
      <c r="G517" s="4" t="s">
        <v>10</v>
      </c>
      <c r="H517" s="9" t="s">
        <v>4914</v>
      </c>
    </row>
    <row r="518" spans="1:8" ht="15.75" thickBot="1" x14ac:dyDescent="0.3">
      <c r="A518" s="5" t="s">
        <v>4927</v>
      </c>
      <c r="B518" s="4" t="s">
        <v>1800</v>
      </c>
      <c r="C518" s="4">
        <v>1605</v>
      </c>
      <c r="D518" s="4" t="s">
        <v>4874</v>
      </c>
      <c r="E518" s="4" t="s">
        <v>9</v>
      </c>
      <c r="F518" s="4">
        <v>2401</v>
      </c>
      <c r="G518" s="4" t="s">
        <v>10</v>
      </c>
      <c r="H518" s="9" t="s">
        <v>4914</v>
      </c>
    </row>
    <row r="519" spans="1:8" ht="15.75" thickBot="1" x14ac:dyDescent="0.3">
      <c r="A519" s="5" t="s">
        <v>4927</v>
      </c>
      <c r="B519" s="4" t="s">
        <v>1800</v>
      </c>
      <c r="C519" s="4">
        <v>1606</v>
      </c>
      <c r="D519" s="4" t="s">
        <v>4875</v>
      </c>
      <c r="E519" s="4" t="s">
        <v>9</v>
      </c>
      <c r="F519" s="4">
        <v>2401</v>
      </c>
      <c r="G519" s="4" t="s">
        <v>10</v>
      </c>
      <c r="H519" s="9" t="s">
        <v>4914</v>
      </c>
    </row>
    <row r="520" spans="1:8" ht="15.75" thickBot="1" x14ac:dyDescent="0.3">
      <c r="A520" s="5" t="s">
        <v>4927</v>
      </c>
      <c r="B520" s="4" t="s">
        <v>1800</v>
      </c>
      <c r="C520" s="4">
        <v>1611</v>
      </c>
      <c r="D520" s="4" t="s">
        <v>4876</v>
      </c>
      <c r="E520" s="4" t="s">
        <v>9</v>
      </c>
      <c r="F520" s="4">
        <v>1401</v>
      </c>
      <c r="G520" s="4" t="s">
        <v>10</v>
      </c>
      <c r="H520" s="9" t="s">
        <v>4914</v>
      </c>
    </row>
    <row r="521" spans="1:8" ht="15.75" thickBot="1" x14ac:dyDescent="0.3">
      <c r="A521" s="5" t="s">
        <v>4927</v>
      </c>
      <c r="B521" s="4" t="s">
        <v>1800</v>
      </c>
      <c r="C521" s="4">
        <v>1657</v>
      </c>
      <c r="D521" s="4" t="s">
        <v>4877</v>
      </c>
      <c r="E521" s="4" t="s">
        <v>9</v>
      </c>
      <c r="F521" s="4">
        <v>2401</v>
      </c>
      <c r="G521" s="4" t="s">
        <v>10</v>
      </c>
      <c r="H521" s="9" t="s">
        <v>4914</v>
      </c>
    </row>
    <row r="522" spans="1:8" ht="15.75" thickBot="1" x14ac:dyDescent="0.3">
      <c r="A522" s="5" t="s">
        <v>4927</v>
      </c>
      <c r="B522" s="4" t="s">
        <v>1800</v>
      </c>
      <c r="C522" s="4">
        <v>1787</v>
      </c>
      <c r="D522" s="4" t="s">
        <v>4878</v>
      </c>
      <c r="E522" s="4" t="s">
        <v>9</v>
      </c>
      <c r="F522" s="4">
        <v>2401</v>
      </c>
      <c r="G522" s="4" t="s">
        <v>10</v>
      </c>
      <c r="H522" s="9" t="s">
        <v>4914</v>
      </c>
    </row>
    <row r="523" spans="1:8" ht="15.75" thickBot="1" x14ac:dyDescent="0.3">
      <c r="A523" s="5" t="s">
        <v>4927</v>
      </c>
      <c r="B523" s="4" t="s">
        <v>1800</v>
      </c>
      <c r="C523" s="4">
        <v>570</v>
      </c>
      <c r="D523" s="4" t="s">
        <v>4879</v>
      </c>
      <c r="E523" s="4" t="s">
        <v>9</v>
      </c>
      <c r="F523" s="4">
        <v>2401</v>
      </c>
      <c r="G523" s="4" t="s">
        <v>10</v>
      </c>
      <c r="H523" s="9" t="s">
        <v>4914</v>
      </c>
    </row>
    <row r="524" spans="1:8" ht="15.75" thickBot="1" x14ac:dyDescent="0.3">
      <c r="A524" s="5" t="s">
        <v>4927</v>
      </c>
      <c r="B524" s="4" t="s">
        <v>1800</v>
      </c>
      <c r="C524" s="4">
        <v>582</v>
      </c>
      <c r="D524" s="4" t="s">
        <v>4880</v>
      </c>
      <c r="E524" s="4" t="s">
        <v>9</v>
      </c>
      <c r="F524" s="4">
        <v>1401</v>
      </c>
      <c r="G524" s="4" t="s">
        <v>10</v>
      </c>
      <c r="H524" s="9" t="s">
        <v>4914</v>
      </c>
    </row>
    <row r="525" spans="1:8" ht="15.75" thickBot="1" x14ac:dyDescent="0.3">
      <c r="A525" s="5" t="s">
        <v>4927</v>
      </c>
      <c r="B525" s="4" t="s">
        <v>1800</v>
      </c>
      <c r="C525" s="4">
        <v>587</v>
      </c>
      <c r="D525" s="4" t="s">
        <v>3103</v>
      </c>
      <c r="E525" s="4" t="s">
        <v>9</v>
      </c>
      <c r="F525" s="4">
        <v>1401</v>
      </c>
      <c r="G525" s="4" t="s">
        <v>10</v>
      </c>
      <c r="H525" s="9" t="s">
        <v>4914</v>
      </c>
    </row>
    <row r="526" spans="1:8" ht="15.75" thickBot="1" x14ac:dyDescent="0.3">
      <c r="A526" s="5" t="s">
        <v>4927</v>
      </c>
      <c r="B526" s="4" t="s">
        <v>1800</v>
      </c>
      <c r="C526" s="4">
        <v>592</v>
      </c>
      <c r="D526" s="4" t="s">
        <v>4881</v>
      </c>
      <c r="E526" s="4" t="s">
        <v>9</v>
      </c>
      <c r="F526" s="4">
        <v>2401</v>
      </c>
      <c r="G526" s="4" t="s">
        <v>10</v>
      </c>
      <c r="H526" s="9" t="s">
        <v>4914</v>
      </c>
    </row>
    <row r="527" spans="1:8" ht="15.75" thickBot="1" x14ac:dyDescent="0.3">
      <c r="A527" s="5" t="s">
        <v>4927</v>
      </c>
      <c r="B527" s="4" t="s">
        <v>1800</v>
      </c>
      <c r="C527" s="4">
        <v>769</v>
      </c>
      <c r="D527" s="4" t="s">
        <v>4882</v>
      </c>
      <c r="E527" s="4" t="s">
        <v>9</v>
      </c>
      <c r="F527" s="4">
        <v>2401</v>
      </c>
      <c r="G527" s="4" t="s">
        <v>10</v>
      </c>
      <c r="H527" s="9" t="s">
        <v>4914</v>
      </c>
    </row>
    <row r="528" spans="1:8" ht="15.75" thickBot="1" x14ac:dyDescent="0.3">
      <c r="A528" s="5" t="s">
        <v>4927</v>
      </c>
      <c r="B528" s="4" t="s">
        <v>1800</v>
      </c>
      <c r="C528" s="4">
        <v>937</v>
      </c>
      <c r="D528" s="4" t="s">
        <v>571</v>
      </c>
      <c r="E528" s="4" t="s">
        <v>9</v>
      </c>
      <c r="F528" s="4">
        <v>1401</v>
      </c>
      <c r="G528" s="4" t="s">
        <v>10</v>
      </c>
      <c r="H528" s="9" t="s">
        <v>4914</v>
      </c>
    </row>
    <row r="529" spans="1:8" ht="15.75" thickBot="1" x14ac:dyDescent="0.3">
      <c r="A529" s="5" t="s">
        <v>4927</v>
      </c>
      <c r="B529" s="4" t="s">
        <v>1800</v>
      </c>
      <c r="C529" s="4">
        <v>948</v>
      </c>
      <c r="D529" s="4" t="s">
        <v>4883</v>
      </c>
      <c r="E529" s="4" t="s">
        <v>9</v>
      </c>
      <c r="F529" s="4">
        <v>2401</v>
      </c>
      <c r="G529" s="4" t="s">
        <v>10</v>
      </c>
      <c r="H529" s="9" t="s">
        <v>4914</v>
      </c>
    </row>
    <row r="530" spans="1:8" ht="15.75" thickBot="1" x14ac:dyDescent="0.3">
      <c r="A530" s="5" t="s">
        <v>4927</v>
      </c>
      <c r="B530" s="4" t="s">
        <v>1800</v>
      </c>
      <c r="C530" s="4">
        <v>961</v>
      </c>
      <c r="D530" s="4" t="s">
        <v>4884</v>
      </c>
      <c r="E530" s="4" t="s">
        <v>9</v>
      </c>
      <c r="F530" s="4">
        <v>1401</v>
      </c>
      <c r="G530" s="4" t="s">
        <v>10</v>
      </c>
      <c r="H530" s="9" t="s">
        <v>4914</v>
      </c>
    </row>
    <row r="531" spans="1:8" ht="15.75" thickBot="1" x14ac:dyDescent="0.3">
      <c r="A531" s="5" t="s">
        <v>4927</v>
      </c>
      <c r="B531" s="4" t="s">
        <v>1800</v>
      </c>
      <c r="C531" s="4">
        <v>990</v>
      </c>
      <c r="D531" s="4" t="s">
        <v>4885</v>
      </c>
      <c r="E531" s="4" t="s">
        <v>9</v>
      </c>
      <c r="F531" s="4">
        <v>2401</v>
      </c>
      <c r="G531" s="4" t="s">
        <v>10</v>
      </c>
      <c r="H531" s="9" t="s">
        <v>4914</v>
      </c>
    </row>
    <row r="532" spans="1:8" ht="15.75" thickBot="1" x14ac:dyDescent="0.3">
      <c r="A532" s="5" t="s">
        <v>4927</v>
      </c>
      <c r="B532" s="4" t="s">
        <v>4886</v>
      </c>
      <c r="C532" s="4">
        <v>1011</v>
      </c>
      <c r="D532" s="4" t="s">
        <v>4641</v>
      </c>
      <c r="E532" s="4" t="s">
        <v>9</v>
      </c>
      <c r="F532" s="4">
        <v>2401</v>
      </c>
      <c r="G532" s="4" t="s">
        <v>10</v>
      </c>
      <c r="H532" s="9" t="s">
        <v>4914</v>
      </c>
    </row>
    <row r="533" spans="1:8" ht="15.75" thickBot="1" x14ac:dyDescent="0.3">
      <c r="A533" s="5" t="s">
        <v>4927</v>
      </c>
      <c r="B533" s="4" t="s">
        <v>4886</v>
      </c>
      <c r="C533" s="4">
        <v>1060</v>
      </c>
      <c r="D533" s="4" t="s">
        <v>4887</v>
      </c>
      <c r="E533" s="4" t="s">
        <v>9</v>
      </c>
      <c r="F533" s="4">
        <v>1401</v>
      </c>
      <c r="G533" s="4" t="s">
        <v>10</v>
      </c>
      <c r="H533" s="9" t="s">
        <v>4914</v>
      </c>
    </row>
    <row r="534" spans="1:8" ht="15.75" thickBot="1" x14ac:dyDescent="0.3">
      <c r="A534" s="5" t="s">
        <v>4927</v>
      </c>
      <c r="B534" s="4" t="s">
        <v>4886</v>
      </c>
      <c r="C534" s="4">
        <v>1061</v>
      </c>
      <c r="D534" s="4" t="s">
        <v>4888</v>
      </c>
      <c r="E534" s="4" t="s">
        <v>9</v>
      </c>
      <c r="F534" s="4">
        <v>1401</v>
      </c>
      <c r="G534" s="4" t="s">
        <v>10</v>
      </c>
      <c r="H534" s="9" t="s">
        <v>4914</v>
      </c>
    </row>
    <row r="535" spans="1:8" ht="15.75" thickBot="1" x14ac:dyDescent="0.3">
      <c r="A535" s="5" t="s">
        <v>4927</v>
      </c>
      <c r="B535" s="4" t="s">
        <v>4886</v>
      </c>
      <c r="C535" s="4">
        <v>1072</v>
      </c>
      <c r="D535" s="4" t="s">
        <v>4889</v>
      </c>
      <c r="E535" s="4" t="s">
        <v>9</v>
      </c>
      <c r="F535" s="4">
        <v>2401</v>
      </c>
      <c r="G535" s="4" t="s">
        <v>10</v>
      </c>
      <c r="H535" s="9" t="s">
        <v>4914</v>
      </c>
    </row>
    <row r="536" spans="1:8" ht="15.75" thickBot="1" x14ac:dyDescent="0.3">
      <c r="A536" s="5" t="s">
        <v>4927</v>
      </c>
      <c r="B536" s="4" t="s">
        <v>4886</v>
      </c>
      <c r="C536" s="4">
        <v>1073</v>
      </c>
      <c r="D536" s="4" t="s">
        <v>4890</v>
      </c>
      <c r="E536" s="4" t="s">
        <v>9</v>
      </c>
      <c r="F536" s="4">
        <v>2401</v>
      </c>
      <c r="G536" s="4" t="s">
        <v>10</v>
      </c>
      <c r="H536" s="9" t="s">
        <v>4914</v>
      </c>
    </row>
    <row r="537" spans="1:8" ht="15.75" thickBot="1" x14ac:dyDescent="0.3">
      <c r="A537" s="5" t="s">
        <v>4927</v>
      </c>
      <c r="B537" s="4" t="s">
        <v>4886</v>
      </c>
      <c r="C537" s="4">
        <v>1081</v>
      </c>
      <c r="D537" s="4" t="s">
        <v>4891</v>
      </c>
      <c r="E537" s="4" t="s">
        <v>9</v>
      </c>
      <c r="F537" s="4">
        <v>2401</v>
      </c>
      <c r="G537" s="4" t="s">
        <v>10</v>
      </c>
      <c r="H537" s="9" t="s">
        <v>4914</v>
      </c>
    </row>
    <row r="538" spans="1:8" ht="15.75" thickBot="1" x14ac:dyDescent="0.3">
      <c r="A538" s="5" t="s">
        <v>4927</v>
      </c>
      <c r="B538" s="4" t="s">
        <v>4886</v>
      </c>
      <c r="C538" s="4">
        <v>1090</v>
      </c>
      <c r="D538" s="4" t="s">
        <v>4892</v>
      </c>
      <c r="E538" s="4" t="s">
        <v>9</v>
      </c>
      <c r="F538" s="4">
        <v>2401</v>
      </c>
      <c r="G538" s="4" t="s">
        <v>10</v>
      </c>
      <c r="H538" s="9" t="s">
        <v>4914</v>
      </c>
    </row>
    <row r="539" spans="1:8" ht="15.75" thickBot="1" x14ac:dyDescent="0.3">
      <c r="A539" s="5" t="s">
        <v>4927</v>
      </c>
      <c r="B539" s="4" t="s">
        <v>4886</v>
      </c>
      <c r="C539" s="4">
        <v>1097</v>
      </c>
      <c r="D539" s="4" t="s">
        <v>4893</v>
      </c>
      <c r="E539" s="4" t="s">
        <v>9</v>
      </c>
      <c r="F539" s="4">
        <v>2401</v>
      </c>
      <c r="G539" s="4" t="s">
        <v>10</v>
      </c>
      <c r="H539" s="9" t="s">
        <v>4914</v>
      </c>
    </row>
    <row r="540" spans="1:8" ht="15.75" thickBot="1" x14ac:dyDescent="0.3">
      <c r="A540" s="5" t="s">
        <v>4927</v>
      </c>
      <c r="B540" s="4" t="s">
        <v>4886</v>
      </c>
      <c r="C540" s="4">
        <v>1130</v>
      </c>
      <c r="D540" s="4" t="s">
        <v>4894</v>
      </c>
      <c r="E540" s="4" t="s">
        <v>9</v>
      </c>
      <c r="F540" s="4">
        <v>2401</v>
      </c>
      <c r="G540" s="4" t="s">
        <v>10</v>
      </c>
      <c r="H540" s="9" t="s">
        <v>4914</v>
      </c>
    </row>
    <row r="541" spans="1:8" ht="15.75" thickBot="1" x14ac:dyDescent="0.3">
      <c r="A541" s="5" t="s">
        <v>4927</v>
      </c>
      <c r="B541" s="4" t="s">
        <v>4886</v>
      </c>
      <c r="C541" s="4">
        <v>1207</v>
      </c>
      <c r="D541" s="4" t="s">
        <v>4895</v>
      </c>
      <c r="E541" s="4" t="s">
        <v>9</v>
      </c>
      <c r="F541" s="4">
        <v>2401</v>
      </c>
      <c r="G541" s="4" t="s">
        <v>10</v>
      </c>
      <c r="H541" s="9" t="s">
        <v>4914</v>
      </c>
    </row>
    <row r="542" spans="1:8" ht="15.75" thickBot="1" x14ac:dyDescent="0.3">
      <c r="A542" s="5" t="s">
        <v>4927</v>
      </c>
      <c r="B542" s="4" t="s">
        <v>4886</v>
      </c>
      <c r="C542" s="4">
        <v>1209</v>
      </c>
      <c r="D542" s="4" t="s">
        <v>4896</v>
      </c>
      <c r="E542" s="4" t="s">
        <v>9</v>
      </c>
      <c r="F542" s="4">
        <v>2401</v>
      </c>
      <c r="G542" s="4" t="s">
        <v>10</v>
      </c>
      <c r="H542" s="9" t="s">
        <v>4914</v>
      </c>
    </row>
    <row r="543" spans="1:8" ht="15.75" thickBot="1" x14ac:dyDescent="0.3">
      <c r="A543" s="5" t="s">
        <v>4927</v>
      </c>
      <c r="B543" s="4" t="s">
        <v>4886</v>
      </c>
      <c r="C543" s="4">
        <v>1223</v>
      </c>
      <c r="D543" s="4" t="s">
        <v>4897</v>
      </c>
      <c r="E543" s="4" t="s">
        <v>9</v>
      </c>
      <c r="F543" s="4">
        <v>2401</v>
      </c>
      <c r="G543" s="4" t="s">
        <v>10</v>
      </c>
      <c r="H543" s="9" t="s">
        <v>4914</v>
      </c>
    </row>
    <row r="544" spans="1:8" ht="15.75" thickBot="1" x14ac:dyDescent="0.3">
      <c r="A544" s="5" t="s">
        <v>4927</v>
      </c>
      <c r="B544" s="4" t="s">
        <v>4886</v>
      </c>
      <c r="C544" s="4">
        <v>1249</v>
      </c>
      <c r="D544" s="4" t="s">
        <v>4898</v>
      </c>
      <c r="E544" s="4" t="s">
        <v>9</v>
      </c>
      <c r="F544" s="4">
        <v>1401</v>
      </c>
      <c r="G544" s="4" t="s">
        <v>10</v>
      </c>
      <c r="H544" s="9" t="s">
        <v>4914</v>
      </c>
    </row>
    <row r="545" spans="1:8" ht="15.75" thickBot="1" x14ac:dyDescent="0.3">
      <c r="A545" s="5" t="s">
        <v>4927</v>
      </c>
      <c r="B545" s="4" t="s">
        <v>4886</v>
      </c>
      <c r="C545" s="4">
        <v>1261</v>
      </c>
      <c r="D545" s="4" t="s">
        <v>4899</v>
      </c>
      <c r="E545" s="4" t="s">
        <v>9</v>
      </c>
      <c r="F545" s="4">
        <v>2401</v>
      </c>
      <c r="G545" s="4" t="s">
        <v>10</v>
      </c>
      <c r="H545" s="9" t="s">
        <v>4914</v>
      </c>
    </row>
    <row r="546" spans="1:8" ht="15.75" thickBot="1" x14ac:dyDescent="0.3">
      <c r="A546" s="5" t="s">
        <v>4927</v>
      </c>
      <c r="B546" s="4" t="s">
        <v>4886</v>
      </c>
      <c r="C546" s="4">
        <v>1549</v>
      </c>
      <c r="D546" s="4" t="s">
        <v>4900</v>
      </c>
      <c r="E546" s="4" t="s">
        <v>9</v>
      </c>
      <c r="F546" s="4">
        <v>2401</v>
      </c>
      <c r="G546" s="4" t="s">
        <v>10</v>
      </c>
      <c r="H546" s="9" t="s">
        <v>4914</v>
      </c>
    </row>
    <row r="547" spans="1:8" ht="15.75" thickBot="1" x14ac:dyDescent="0.3">
      <c r="A547" s="5" t="s">
        <v>4927</v>
      </c>
      <c r="B547" s="4" t="s">
        <v>4886</v>
      </c>
      <c r="C547" s="4">
        <v>1680</v>
      </c>
      <c r="D547" s="4" t="s">
        <v>4901</v>
      </c>
      <c r="E547" s="4" t="s">
        <v>9</v>
      </c>
      <c r="F547" s="4">
        <v>2401</v>
      </c>
      <c r="G547" s="4" t="s">
        <v>10</v>
      </c>
      <c r="H547" s="9" t="s">
        <v>4914</v>
      </c>
    </row>
    <row r="548" spans="1:8" ht="15.75" thickBot="1" x14ac:dyDescent="0.3">
      <c r="A548" s="5" t="s">
        <v>4927</v>
      </c>
      <c r="B548" s="4" t="s">
        <v>4886</v>
      </c>
      <c r="C548" s="4">
        <v>1698</v>
      </c>
      <c r="D548" s="4" t="s">
        <v>4902</v>
      </c>
      <c r="E548" s="4" t="s">
        <v>9</v>
      </c>
      <c r="F548" s="4">
        <v>2401</v>
      </c>
      <c r="G548" s="4" t="s">
        <v>10</v>
      </c>
      <c r="H548" s="9" t="s">
        <v>4914</v>
      </c>
    </row>
    <row r="549" spans="1:8" ht="15.75" thickBot="1" x14ac:dyDescent="0.3">
      <c r="A549" s="5" t="s">
        <v>4927</v>
      </c>
      <c r="B549" s="4" t="s">
        <v>4886</v>
      </c>
      <c r="C549" s="4">
        <v>1891</v>
      </c>
      <c r="D549" s="4" t="s">
        <v>4903</v>
      </c>
      <c r="E549" s="4" t="s">
        <v>9</v>
      </c>
      <c r="F549" s="4">
        <v>2401</v>
      </c>
      <c r="G549" s="4" t="s">
        <v>10</v>
      </c>
      <c r="H549" s="9" t="s">
        <v>4914</v>
      </c>
    </row>
    <row r="550" spans="1:8" ht="15.75" thickBot="1" x14ac:dyDescent="0.3">
      <c r="A550" s="5" t="s">
        <v>4927</v>
      </c>
      <c r="B550" s="4" t="s">
        <v>4886</v>
      </c>
      <c r="C550" s="4">
        <v>2281</v>
      </c>
      <c r="D550" s="4" t="s">
        <v>3052</v>
      </c>
      <c r="E550" s="4" t="s">
        <v>587</v>
      </c>
      <c r="F550" s="4">
        <v>2401</v>
      </c>
      <c r="G550" s="4" t="s">
        <v>10</v>
      </c>
      <c r="H550" s="9" t="s">
        <v>4914</v>
      </c>
    </row>
    <row r="551" spans="1:8" ht="15.75" thickBot="1" x14ac:dyDescent="0.3">
      <c r="A551" s="5" t="s">
        <v>4927</v>
      </c>
      <c r="B551" s="4" t="s">
        <v>4886</v>
      </c>
      <c r="C551" s="4">
        <v>2282</v>
      </c>
      <c r="D551" s="4" t="s">
        <v>3052</v>
      </c>
      <c r="E551" s="4" t="s">
        <v>587</v>
      </c>
      <c r="F551" s="4">
        <v>2401</v>
      </c>
      <c r="G551" s="4" t="s">
        <v>10</v>
      </c>
      <c r="H551" s="9" t="s">
        <v>4914</v>
      </c>
    </row>
    <row r="552" spans="1:8" ht="15.75" thickBot="1" x14ac:dyDescent="0.3">
      <c r="A552" s="5" t="s">
        <v>4927</v>
      </c>
      <c r="B552" s="4" t="s">
        <v>4886</v>
      </c>
      <c r="C552" s="4">
        <v>2286</v>
      </c>
      <c r="D552" s="4" t="s">
        <v>4904</v>
      </c>
      <c r="E552" s="4" t="s">
        <v>9</v>
      </c>
      <c r="F552" s="4">
        <v>2401</v>
      </c>
      <c r="G552" s="4" t="s">
        <v>10</v>
      </c>
      <c r="H552" s="9" t="s">
        <v>4914</v>
      </c>
    </row>
    <row r="553" spans="1:8" ht="15.75" thickBot="1" x14ac:dyDescent="0.3">
      <c r="A553" s="5" t="s">
        <v>4927</v>
      </c>
      <c r="B553" s="4" t="s">
        <v>4886</v>
      </c>
      <c r="C553" s="4">
        <v>2372</v>
      </c>
      <c r="D553" s="4" t="s">
        <v>4905</v>
      </c>
      <c r="E553" s="4" t="s">
        <v>9</v>
      </c>
      <c r="F553" s="4">
        <v>2401</v>
      </c>
      <c r="G553" s="4" t="s">
        <v>10</v>
      </c>
      <c r="H553" s="9" t="s">
        <v>4914</v>
      </c>
    </row>
    <row r="554" spans="1:8" ht="15.75" thickBot="1" x14ac:dyDescent="0.3">
      <c r="A554" s="5" t="s">
        <v>4927</v>
      </c>
      <c r="B554" s="4" t="s">
        <v>4886</v>
      </c>
      <c r="C554" s="4">
        <v>2507</v>
      </c>
      <c r="D554" s="4" t="s">
        <v>4906</v>
      </c>
      <c r="E554" s="4" t="s">
        <v>9</v>
      </c>
      <c r="F554" s="4">
        <v>2401</v>
      </c>
      <c r="G554" s="4" t="s">
        <v>10</v>
      </c>
      <c r="H554" s="9" t="s">
        <v>4914</v>
      </c>
    </row>
    <row r="555" spans="1:8" ht="15.75" thickBot="1" x14ac:dyDescent="0.3">
      <c r="A555" s="5" t="s">
        <v>4927</v>
      </c>
      <c r="B555" s="4" t="s">
        <v>4886</v>
      </c>
      <c r="C555" s="4">
        <v>556</v>
      </c>
      <c r="D555" s="4" t="s">
        <v>4907</v>
      </c>
      <c r="E555" s="4" t="s">
        <v>9</v>
      </c>
      <c r="F555" s="4">
        <v>1401</v>
      </c>
      <c r="G555" s="4" t="s">
        <v>10</v>
      </c>
      <c r="H555" s="9" t="s">
        <v>4914</v>
      </c>
    </row>
    <row r="556" spans="1:8" ht="15.75" thickBot="1" x14ac:dyDescent="0.3">
      <c r="A556" s="5" t="s">
        <v>4927</v>
      </c>
      <c r="B556" s="4" t="s">
        <v>4886</v>
      </c>
      <c r="C556" s="4">
        <v>571</v>
      </c>
      <c r="D556" s="4" t="s">
        <v>4908</v>
      </c>
      <c r="E556" s="4" t="s">
        <v>9</v>
      </c>
      <c r="F556" s="4">
        <v>1401</v>
      </c>
      <c r="G556" s="4" t="s">
        <v>10</v>
      </c>
      <c r="H556" s="9" t="s">
        <v>4914</v>
      </c>
    </row>
    <row r="557" spans="1:8" ht="15.75" thickBot="1" x14ac:dyDescent="0.3">
      <c r="A557" s="5" t="s">
        <v>4927</v>
      </c>
      <c r="B557" s="4" t="s">
        <v>4886</v>
      </c>
      <c r="C557" s="4">
        <v>615</v>
      </c>
      <c r="D557" s="4" t="s">
        <v>4909</v>
      </c>
      <c r="E557" s="4" t="s">
        <v>9</v>
      </c>
      <c r="F557" s="4">
        <v>2401</v>
      </c>
      <c r="G557" s="4" t="s">
        <v>10</v>
      </c>
      <c r="H557" s="9" t="s">
        <v>4914</v>
      </c>
    </row>
    <row r="558" spans="1:8" ht="15.75" thickBot="1" x14ac:dyDescent="0.3">
      <c r="A558" s="5" t="s">
        <v>4927</v>
      </c>
      <c r="B558" s="4" t="s">
        <v>4886</v>
      </c>
      <c r="C558" s="4">
        <v>913</v>
      </c>
      <c r="D558" s="4" t="s">
        <v>4910</v>
      </c>
      <c r="E558" s="4" t="s">
        <v>9</v>
      </c>
      <c r="F558" s="4">
        <v>2401</v>
      </c>
      <c r="G558" s="4" t="s">
        <v>10</v>
      </c>
      <c r="H558" s="9" t="s">
        <v>4914</v>
      </c>
    </row>
    <row r="559" spans="1:8" ht="15.75" thickBot="1" x14ac:dyDescent="0.3">
      <c r="A559" s="5" t="s">
        <v>4927</v>
      </c>
      <c r="B559" s="4" t="s">
        <v>4886</v>
      </c>
      <c r="C559" s="4">
        <v>965</v>
      </c>
      <c r="D559" s="4" t="s">
        <v>4911</v>
      </c>
      <c r="E559" s="4" t="s">
        <v>9</v>
      </c>
      <c r="F559" s="4">
        <v>1401</v>
      </c>
      <c r="G559" s="4" t="s">
        <v>10</v>
      </c>
      <c r="H559" s="9" t="s">
        <v>4914</v>
      </c>
    </row>
    <row r="560" spans="1:8" ht="15.75" thickBot="1" x14ac:dyDescent="0.3">
      <c r="A560" s="5" t="s">
        <v>4927</v>
      </c>
      <c r="B560" s="4" t="s">
        <v>4886</v>
      </c>
      <c r="C560" s="4">
        <v>967</v>
      </c>
      <c r="D560" s="4" t="s">
        <v>4912</v>
      </c>
      <c r="E560" s="4" t="s">
        <v>9</v>
      </c>
      <c r="F560" s="4">
        <v>1401</v>
      </c>
      <c r="G560" s="4" t="s">
        <v>10</v>
      </c>
      <c r="H560" s="9" t="s">
        <v>4914</v>
      </c>
    </row>
    <row r="561" spans="1:8" ht="15.75" thickBot="1" x14ac:dyDescent="0.3">
      <c r="A561" s="5" t="s">
        <v>4927</v>
      </c>
      <c r="B561" s="11" t="s">
        <v>4886</v>
      </c>
      <c r="C561" s="11" t="s">
        <v>4913</v>
      </c>
      <c r="D561" s="11" t="s">
        <v>3188</v>
      </c>
      <c r="E561" s="11" t="s">
        <v>42</v>
      </c>
      <c r="F561" s="11">
        <v>2401</v>
      </c>
      <c r="G561" s="11" t="s">
        <v>10</v>
      </c>
      <c r="H561" s="12" t="s">
        <v>4914</v>
      </c>
    </row>
  </sheetData>
  <autoFilter ref="A2:H561"/>
  <mergeCells count="1">
    <mergeCell ref="A1:H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PO - S</vt:lpstr>
      <vt:lpstr>PO - L</vt:lpstr>
      <vt:lpstr>ÚT - S</vt:lpstr>
      <vt:lpstr>ÚT - L</vt:lpstr>
      <vt:lpstr>ST - S</vt:lpstr>
      <vt:lpstr>ST - L</vt:lpstr>
      <vt:lpstr>ČT - S</vt:lpstr>
      <vt:lpstr>ČT - L</vt:lpstr>
      <vt:lpstr>PÁ - L</vt:lpstr>
      <vt:lpstr>přehled</vt:lpstr>
      <vt:lpstr>svozy</vt:lpstr>
    </vt:vector>
  </TitlesOfParts>
  <Company>AVE CZ odpadové hospodářství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Špindler Jaroslav</dc:creator>
  <cp:lastModifiedBy>Dvořáková Jaroslava</cp:lastModifiedBy>
  <dcterms:created xsi:type="dcterms:W3CDTF">2015-03-13T12:55:51Z</dcterms:created>
  <dcterms:modified xsi:type="dcterms:W3CDTF">2015-03-23T07:54:56Z</dcterms:modified>
</cp:coreProperties>
</file>